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40" windowWidth="19140" windowHeight="6340"/>
  </bookViews>
  <sheets>
    <sheet name="CV ME EE EC CS " sheetId="1" r:id="rId1"/>
  </sheets>
  <definedNames>
    <definedName name="_xlnm._FilterDatabase" localSheetId="0" hidden="1">'CV ME EE EC CS '!$A$4:$H$455</definedName>
    <definedName name="_xlnm.Print_Area" localSheetId="0">'CV ME EE EC CS '!$A:$H</definedName>
    <definedName name="_xlnm.Print_Titles" localSheetId="0">'CV ME EE EC CS '!$2:$4</definedName>
  </definedNames>
  <calcPr calcId="144525"/>
</workbook>
</file>

<file path=xl/sharedStrings.xml><?xml version="1.0" encoding="utf-8"?>
<sst xmlns="http://schemas.openxmlformats.org/spreadsheetml/2006/main" count="1811" uniqueCount="1213">
  <si>
    <t xml:space="preserve">New Age International (P) Ltd., Publishers </t>
  </si>
  <si>
    <t>S. No.</t>
  </si>
  <si>
    <t>E-ISBN</t>
  </si>
  <si>
    <t>Author Name</t>
  </si>
  <si>
    <t>Title</t>
  </si>
  <si>
    <t>Ed.</t>
  </si>
  <si>
    <t>Pub</t>
  </si>
  <si>
    <t>Subject</t>
  </si>
  <si>
    <t>E-Book URL</t>
  </si>
  <si>
    <t>Asawa, G.L.</t>
  </si>
  <si>
    <t>Laboratory Work in Hydraulic Engineering</t>
  </si>
  <si>
    <t>Civil</t>
  </si>
  <si>
    <t>Barthwal, R.R.</t>
  </si>
  <si>
    <t>Environmental Impact Assessment</t>
  </si>
  <si>
    <t>Bhargava, S.K.</t>
  </si>
  <si>
    <t>Practical Methods for Water and Air Pollution Monitoring</t>
  </si>
  <si>
    <t>Bhavikatti, S.S.</t>
  </si>
  <si>
    <t>Advanced RCC Design - (R C C Vol. - II) </t>
  </si>
  <si>
    <t>Design of R.C.C. Structural Elements Vol. I</t>
  </si>
  <si>
    <t>Engineering Mechanics (AKTU)</t>
  </si>
  <si>
    <t>Engineering Mechanics: Vector and Classical Approach Questions and Answers</t>
  </si>
  <si>
    <t>Structural Engineering Handbook</t>
  </si>
  <si>
    <t>Browne, Jim</t>
  </si>
  <si>
    <t>Computer Aided Engineering and Design</t>
  </si>
  <si>
    <t>Chandra, A.M.</t>
  </si>
  <si>
    <t>Higher Surveying</t>
  </si>
  <si>
    <t>Chatterjee, K.K.</t>
  </si>
  <si>
    <t>An Introduction  to Mineral Economics</t>
  </si>
  <si>
    <t>Chauhan, D.S.</t>
  </si>
  <si>
    <t>Non-Conventional Energy Resources (All India)</t>
  </si>
  <si>
    <t>Dhir, B.M.</t>
  </si>
  <si>
    <t>Construction Planning and Management</t>
  </si>
  <si>
    <t>Dubey, Arvind Kumar</t>
  </si>
  <si>
    <t>Engineering Mechanics</t>
  </si>
  <si>
    <t>Duggal, K. N. </t>
  </si>
  <si>
    <t>Elements of Water Resources Engineering </t>
  </si>
  <si>
    <t>Duggal, S.K.</t>
  </si>
  <si>
    <t>Strength of Materials (Mechanics of Solids)</t>
  </si>
  <si>
    <t>Dukkipati, Rao V.</t>
  </si>
  <si>
    <t>MATLAB : An Introduction with Applications</t>
  </si>
  <si>
    <t>Dutta, A.K.</t>
  </si>
  <si>
    <t>A Textbook of Strength of Materials</t>
  </si>
  <si>
    <t>Garde, R.J.</t>
  </si>
  <si>
    <t>Fluid Mechanics Through Problems</t>
  </si>
  <si>
    <t>Mechanics of Sediment Transportation and Alluvial Stream Problems</t>
  </si>
  <si>
    <t>Turbulent Flow</t>
  </si>
  <si>
    <t>Gupta, Y.P.</t>
  </si>
  <si>
    <t xml:space="preserve">Concrete Technology and Good Construction Practices </t>
  </si>
  <si>
    <t>Economics and Management of Concrete Construction and its Maintenance </t>
  </si>
  <si>
    <t>Jagadish, K.S.</t>
  </si>
  <si>
    <t>Alternative Building Materials Technology</t>
  </si>
  <si>
    <t>Joshi, J.N.</t>
  </si>
  <si>
    <t>Hydraulic Design Tables for Pipelines, Sewers and Drainage Lines (Relating Head Loss Vs. Power Loss)</t>
  </si>
  <si>
    <t>Kanta, Rajni</t>
  </si>
  <si>
    <t>Water Pollution: Management Control &amp; Treatment</t>
  </si>
  <si>
    <t>Lal, A.K.</t>
  </si>
  <si>
    <t>Handbook of Low Cost Housing</t>
  </si>
  <si>
    <t>Malhotra, M.M.</t>
  </si>
  <si>
    <t>Textbook in Applied Mechanics</t>
  </si>
  <si>
    <t>Murthy Challa, Satya N.</t>
  </si>
  <si>
    <t>Water Resources Engineering : Principles and Practice</t>
  </si>
  <si>
    <t>Mustafi, C.K.</t>
  </si>
  <si>
    <t>Operations Research Methods and Practice</t>
  </si>
  <si>
    <t>Panchdhari, A.C.</t>
  </si>
  <si>
    <t>Maintenance of Buildings</t>
  </si>
  <si>
    <t>Water Supply and Sanitary Installations</t>
  </si>
  <si>
    <t>Prasad, V. Prem </t>
  </si>
  <si>
    <t>Engineering Drawing and Graphics </t>
  </si>
  <si>
    <t>Raghunath, H.M.</t>
  </si>
  <si>
    <t>Strength of Materials</t>
  </si>
  <si>
    <t>Rajaram, M.</t>
  </si>
  <si>
    <t>Constitution of India  and Professional Ethics (As per VTU Syllabus)</t>
  </si>
  <si>
    <t>Ramakrishnan, P.</t>
  </si>
  <si>
    <t>Powder Metallurgy of Automotive and High Performance Materials in Engineering Industries</t>
  </si>
  <si>
    <t>Raz Sarwar, Alam</t>
  </si>
  <si>
    <t>Analytical Methods in Structural Engineering</t>
  </si>
  <si>
    <t>Reddy, E. S.</t>
  </si>
  <si>
    <t>Measurement of Engineering Properties of Soils</t>
  </si>
  <si>
    <t>Reddy, M.T.M.</t>
  </si>
  <si>
    <t>A Textbook of Applied Engineering Geology </t>
  </si>
  <si>
    <t>Applied Engineering Geology Practicals (Lab. Practice)</t>
  </si>
  <si>
    <t>Engineering Geology</t>
  </si>
  <si>
    <t>Sahu, G.K.</t>
  </si>
  <si>
    <t>Handbook of Piping Design</t>
  </si>
  <si>
    <t>Shah, Janat</t>
  </si>
  <si>
    <t>Operations Research in Indian Steel Industry</t>
  </si>
  <si>
    <t>Shajahan, S.</t>
  </si>
  <si>
    <t>Organization Behaviour</t>
  </si>
  <si>
    <t>Sharma, R.C.</t>
  </si>
  <si>
    <t>Principles of Heat Treatment of Steel</t>
  </si>
  <si>
    <t>Sharma, Vinod</t>
  </si>
  <si>
    <t>Planning Irrigation Network and OFD Works</t>
  </si>
  <si>
    <t>Singh, R.D.</t>
  </si>
  <si>
    <t>Principles and Practices of Modern Coal Mining</t>
  </si>
  <si>
    <t>Singha, Kumarjit</t>
  </si>
  <si>
    <t xml:space="preserve">Building Planning and Design of RCC Structures </t>
  </si>
  <si>
    <t>Sood, Hamant.</t>
  </si>
  <si>
    <t>Laboratory Manual on Testing of Engineering Materials</t>
  </si>
  <si>
    <t>Swaroop, Adarsh</t>
  </si>
  <si>
    <t xml:space="preserve">Mechanics of Materials </t>
  </si>
  <si>
    <t>Venugopal, K.</t>
  </si>
  <si>
    <t>Engineering Drawing (All India)</t>
  </si>
  <si>
    <t xml:space="preserve">Engineering Drawing + Auto CAD </t>
  </si>
  <si>
    <t>Engineering Drawing for Degree, Diploma and AIME Courses</t>
  </si>
  <si>
    <t>XU, Zhilum</t>
  </si>
  <si>
    <t>Applied Elasticity</t>
  </si>
  <si>
    <t>Aggrawal, K.K.</t>
  </si>
  <si>
    <t>Software Engineering </t>
  </si>
  <si>
    <t>Computer Science</t>
  </si>
  <si>
    <t>Anand, Rishabh</t>
  </si>
  <si>
    <t>Internet of Things</t>
  </si>
  <si>
    <t>Ansari, Nasimuddin</t>
  </si>
  <si>
    <t>Practical Handbook of Thin-Client Implementation</t>
  </si>
  <si>
    <t>Asthana, R.G.S.</t>
  </si>
  <si>
    <t>Computer Graphics for Scientists and Engineers</t>
  </si>
  <si>
    <t>Bajpai, S.K.</t>
  </si>
  <si>
    <t>Introduction to Computers and C Programming</t>
  </si>
  <si>
    <t>Bansal, Ram</t>
  </si>
  <si>
    <t>Information Systems : Analysis and Design - A Modern Approach to Systems Development</t>
  </si>
  <si>
    <t>Bhasin, Harsh</t>
  </si>
  <si>
    <t>Bhat, B.R.</t>
  </si>
  <si>
    <t>Modern Probability Theory</t>
  </si>
  <si>
    <t>Bhunia, C.T.</t>
  </si>
  <si>
    <t>Information Technology Network and Internet</t>
  </si>
  <si>
    <t>Introduction to Quantum Computing</t>
  </si>
  <si>
    <t>Multimedia and Multimedia Communication</t>
  </si>
  <si>
    <t>Chopra, Rajiv</t>
  </si>
  <si>
    <t>Cloud Computing</t>
  </si>
  <si>
    <t>Data Structures</t>
  </si>
  <si>
    <t>Chowdhury, G.G.</t>
  </si>
  <si>
    <t>Text Retrieval Systems in Information Management</t>
  </si>
  <si>
    <t>Das, Vinu V.</t>
  </si>
  <si>
    <t>Principles of Data Structures Using C and C++ </t>
  </si>
  <si>
    <t>Ghosh, Arun</t>
  </si>
  <si>
    <t>C++ Solutions for Mathematical Problems</t>
  </si>
  <si>
    <t>Goel, Ritendra</t>
  </si>
  <si>
    <t>Computer Applications in Management</t>
  </si>
  <si>
    <t>Juneja, B.L.</t>
  </si>
  <si>
    <t>Programming with C++</t>
  </si>
  <si>
    <t>Kant, Sharad</t>
  </si>
  <si>
    <t>A Practical Approach to COBOL Programming</t>
  </si>
  <si>
    <t>Khanna, Rajiv</t>
  </si>
  <si>
    <t>Computer Concepts and C Programming (as per VTU)</t>
  </si>
  <si>
    <t xml:space="preserve">Computer Programming and Data Structures </t>
  </si>
  <si>
    <t>Information Technology and C Language</t>
  </si>
  <si>
    <t>Kothari, D.P.</t>
  </si>
  <si>
    <t>Linux</t>
  </si>
  <si>
    <t>Krishnamoorty, R.</t>
  </si>
  <si>
    <t>Internet and Java Programming</t>
  </si>
  <si>
    <t>Mohapatra, Pratap K.J.</t>
  </si>
  <si>
    <t>Software Engineering</t>
  </si>
  <si>
    <t>Nagabhushana, S.</t>
  </si>
  <si>
    <t>Data Warehousing OLAP and Data Mining</t>
  </si>
  <si>
    <t>Natarajan, A.M.</t>
  </si>
  <si>
    <t>Theory of Computation</t>
  </si>
  <si>
    <t>Pahuja, Sanjay</t>
  </si>
  <si>
    <t>A Practical Approach to Data Structures and Algorithms</t>
  </si>
  <si>
    <t>Prabhu, S.</t>
  </si>
  <si>
    <t>Data Mining and Warehousing</t>
  </si>
  <si>
    <t>Radhaganeshan P.</t>
  </si>
  <si>
    <t>Pascal Programming</t>
  </si>
  <si>
    <t>Rajaram, R.</t>
  </si>
  <si>
    <t>Object Oriented Programming and C++</t>
  </si>
  <si>
    <t>Ravichandran, N.</t>
  </si>
  <si>
    <t xml:space="preserve">Microcomputers in Materials Management </t>
  </si>
  <si>
    <t>Singh, Ravendra</t>
  </si>
  <si>
    <t>Design and Implementation of Compiler</t>
  </si>
  <si>
    <t>Singh, V.P.</t>
  </si>
  <si>
    <t>System Modeling and Simulation</t>
  </si>
  <si>
    <t>Singh, Y.N.</t>
  </si>
  <si>
    <t>Mathematical Foundation of Computer Science</t>
  </si>
  <si>
    <t>Srivastava, Riktesh</t>
  </si>
  <si>
    <t>Relational Database Management System</t>
  </si>
  <si>
    <t>Sutar, Shashikant</t>
  </si>
  <si>
    <t>Web Design and ASP.Net</t>
  </si>
  <si>
    <t>Vasappanavara, Ramesh</t>
  </si>
  <si>
    <t>C &amp; Data Structures</t>
  </si>
  <si>
    <t>Vasudev, C.</t>
  </si>
  <si>
    <t>Graph Theory with Applications</t>
  </si>
  <si>
    <t>Xavier, C.</t>
  </si>
  <si>
    <t>C Language and Numerical Methods</t>
  </si>
  <si>
    <t>Fortran 77 and Numerical Methods</t>
  </si>
  <si>
    <t xml:space="preserve">Introduction to Computers and Basic Programming </t>
  </si>
  <si>
    <t>Object Oriented Programming Paradigam with Java</t>
  </si>
  <si>
    <t xml:space="preserve">Xavier, C. </t>
  </si>
  <si>
    <t xml:space="preserve">Web Technology and Design </t>
  </si>
  <si>
    <t>Xavier, S.P.E.</t>
  </si>
  <si>
    <t>Theory of Automata, Formal Languages and Computation</t>
  </si>
  <si>
    <t>Yadav, D.S.</t>
  </si>
  <si>
    <t xml:space="preserve">Foundations of Information Technology </t>
  </si>
  <si>
    <t>Aatre, Vasudev K.</t>
  </si>
  <si>
    <t>Network Theory and Filter Design</t>
  </si>
  <si>
    <t>Electrical</t>
  </si>
  <si>
    <t>Athani, V.V.</t>
  </si>
  <si>
    <t>Stepper Motors: Fundamentals, Applications and Design</t>
  </si>
  <si>
    <t>Begamudre, R.D.</t>
  </si>
  <si>
    <t>Electromechanical  Energy Conversion with Dynamics of Machines</t>
  </si>
  <si>
    <t>Energy Conversion Systems</t>
  </si>
  <si>
    <t>High Voltage Engineering (Problem &amp; Solution)</t>
  </si>
  <si>
    <t>Bhat, Bharathi</t>
  </si>
  <si>
    <t>Stripline-like Transmission Lines for Microwave Integrated Circuits</t>
  </si>
  <si>
    <t>Chidambaram, M.</t>
  </si>
  <si>
    <t>Nonlinear Process Control</t>
  </si>
  <si>
    <t>Das, Apurba</t>
  </si>
  <si>
    <t>Line Communication Systems : Telecommunication Switching Approach</t>
  </si>
  <si>
    <t>Das, J.</t>
  </si>
  <si>
    <t>Principles of Digital Communication </t>
  </si>
  <si>
    <t>Dasgupta, Indrajit</t>
  </si>
  <si>
    <t>Power Transformers Quality Assurance</t>
  </si>
  <si>
    <t>De, Anuradha</t>
  </si>
  <si>
    <t>Optical Fibre and Laser : Principles and Applications</t>
  </si>
  <si>
    <t>Deb, N.N.</t>
  </si>
  <si>
    <t>Telecommunication Engineering Line, Digital and Radio Communications</t>
  </si>
  <si>
    <t>Dubey, G.K.</t>
  </si>
  <si>
    <t>Thyristorised Power Controllers</t>
  </si>
  <si>
    <t>Gnanasivam, P.</t>
  </si>
  <si>
    <t>Telecommunication Switching and Networks</t>
  </si>
  <si>
    <t>Gopal, Madan</t>
  </si>
  <si>
    <t>Digital Control Engineering</t>
  </si>
  <si>
    <t>Modern Control System Theory</t>
  </si>
  <si>
    <t>Gulati, R.R.</t>
  </si>
  <si>
    <t>Modern Television Practice: Transmission, Reception and Applications</t>
  </si>
  <si>
    <t>Gupta, B.R.</t>
  </si>
  <si>
    <t>Fundamentals of Electric Machines</t>
  </si>
  <si>
    <t>Gupta, Rajiv</t>
  </si>
  <si>
    <t>Introduction to Systems</t>
  </si>
  <si>
    <t>Krishnamurty, K.A.</t>
  </si>
  <si>
    <t>Electrical, Electronics &amp; Computer Engineering</t>
  </si>
  <si>
    <t>Kumar, B.</t>
  </si>
  <si>
    <t>Signals and Systems</t>
  </si>
  <si>
    <t>Kumar, Virendra</t>
  </si>
  <si>
    <t>Digital Technology : Principles and Practice</t>
  </si>
  <si>
    <t>Laud, B.B.</t>
  </si>
  <si>
    <t>Electromagnetics</t>
  </si>
  <si>
    <t>Mandal, Ajit K.</t>
  </si>
  <si>
    <t>Introduction to Control Engineering: Modeling, Analysis and Design</t>
  </si>
  <si>
    <t>Meenakumari, R.</t>
  </si>
  <si>
    <t xml:space="preserve">Electromagnetic Fields </t>
  </si>
  <si>
    <t>Nagrath, I.J.</t>
  </si>
  <si>
    <t>A TB of Control Systems Engineering (VTU)</t>
  </si>
  <si>
    <t>Padiyar, K.R.</t>
  </si>
  <si>
    <t>HVDC Power Transmission Systems</t>
  </si>
  <si>
    <t>Padmanabhan, K.</t>
  </si>
  <si>
    <t>A Practical Approach to Digital Signal Processing</t>
  </si>
  <si>
    <t>Pal, Bishnu P.</t>
  </si>
  <si>
    <t>Fundamentals of Fibre Optics in Telecommunication and Sensor Systems</t>
  </si>
  <si>
    <t>Paranjothi, S.R.</t>
  </si>
  <si>
    <t>Electric Circuit Analysis</t>
  </si>
  <si>
    <t>Pillai, S.O.</t>
  </si>
  <si>
    <t>Electrical and Electronics Engineering Materials</t>
  </si>
  <si>
    <t>Raina, K.B.</t>
  </si>
  <si>
    <t>Electrical Design Estimating and Costing</t>
  </si>
  <si>
    <t>Ramu, T.S.</t>
  </si>
  <si>
    <t xml:space="preserve">Partial Discharge Based Condition Monitoring of High Voltage Equipment </t>
  </si>
  <si>
    <t>Reliability and Life Estimation of Power Equipment</t>
  </si>
  <si>
    <t>Ratnakar, K.L.</t>
  </si>
  <si>
    <t xml:space="preserve">Electrical Power Transmission and Distribution (VTU) </t>
  </si>
  <si>
    <t>Ravindranath, B.</t>
  </si>
  <si>
    <t>Decision Support Systems and Data Warehouses</t>
  </si>
  <si>
    <t>Roy, D. Choudhury</t>
  </si>
  <si>
    <t>Linear Integrated Circuits</t>
  </si>
  <si>
    <t>Sahay, Kuldeep</t>
  </si>
  <si>
    <t>Basics Electrical Engineering</t>
  </si>
  <si>
    <t>Shrivastava, Laxmi</t>
  </si>
  <si>
    <t>Advanced Electromagnetics</t>
  </si>
  <si>
    <t>Singh, L.P.</t>
  </si>
  <si>
    <t>Digital Protection Protective Relaying from Electromechanical to Microprocess</t>
  </si>
  <si>
    <t xml:space="preserve">Singh, L.P. </t>
  </si>
  <si>
    <t xml:space="preserve">Advanced Power System Analysis and Dynamics </t>
  </si>
  <si>
    <t>Singh, Renu</t>
  </si>
  <si>
    <t>Microprocessors Interfacings and Applications</t>
  </si>
  <si>
    <t>Sivanagaraju, S.</t>
  </si>
  <si>
    <t>Electromagnetic Fields</t>
  </si>
  <si>
    <t>Sugandhi, R.K.</t>
  </si>
  <si>
    <t>Thyristors:Theory and Applications</t>
  </si>
  <si>
    <t>Suryanarayana, N.V.</t>
  </si>
  <si>
    <t xml:space="preserve">Utilisation of Electric Power : Including Electric Drives and Electric Traction </t>
  </si>
  <si>
    <t>Thyagarajan, T.</t>
  </si>
  <si>
    <t>Engineering Basics: Electrical, Electronics and Computer Engineering</t>
  </si>
  <si>
    <t>Tiwari, J.P.</t>
  </si>
  <si>
    <t xml:space="preserve">Basic Electrical Engineering </t>
  </si>
  <si>
    <t>Wadhwa, C.L.</t>
  </si>
  <si>
    <t>Basic Electrical Engineering</t>
  </si>
  <si>
    <t>Electrical Engineering</t>
  </si>
  <si>
    <t>Network Analysis &amp; Synthesis (Including Linear Systems Analysis)</t>
  </si>
  <si>
    <t xml:space="preserve">Alavala, Chennakesava R. </t>
  </si>
  <si>
    <t>Fuzzy Logic and Neural Networks Basic Concepts &amp; Application</t>
  </si>
  <si>
    <t>Electronics</t>
  </si>
  <si>
    <t>Bali, S.P.</t>
  </si>
  <si>
    <t>Solid State Devices and Circuits</t>
  </si>
  <si>
    <t>Bhujade, Moreshwar R.</t>
  </si>
  <si>
    <t>Parallel Computing</t>
  </si>
  <si>
    <t>Chakrabarti, N.B.</t>
  </si>
  <si>
    <t>An Introduction to The Principles of Digital Communication</t>
  </si>
  <si>
    <t>Chattopadhyay, D.</t>
  </si>
  <si>
    <t>Electronics: Fundamentals and Applications</t>
  </si>
  <si>
    <t>Choudhary, B B.</t>
  </si>
  <si>
    <t>Two Tone Image Processing and Recognition</t>
  </si>
  <si>
    <t>Review of Digital Communication</t>
  </si>
  <si>
    <t>Programming in Scilab  4.1</t>
  </si>
  <si>
    <t>Monochrome and Colour Television</t>
  </si>
  <si>
    <t>Kakani, S.L.</t>
  </si>
  <si>
    <t>Communication Systems</t>
  </si>
  <si>
    <t>Embedded System</t>
  </si>
  <si>
    <t>Kulshreshtha, D.C.</t>
  </si>
  <si>
    <t>Electronic Devices and Circuits</t>
  </si>
  <si>
    <t>Kumar, Sanjeev</t>
  </si>
  <si>
    <t xml:space="preserve">Wireless and Mobile Communication </t>
  </si>
  <si>
    <t>Maheshwari, Preeti</t>
  </si>
  <si>
    <t>Electronic Components and Processes</t>
  </si>
  <si>
    <t>Majumder, D. Dutta</t>
  </si>
  <si>
    <t>Pattern Directed Information Analysis</t>
  </si>
  <si>
    <t>Medhi, J.</t>
  </si>
  <si>
    <t>Introduction to Queueing Systems &amp; Applications</t>
  </si>
  <si>
    <t>Nambiar, K. R.</t>
  </si>
  <si>
    <t>Lasers: Principles, Types and Applications</t>
  </si>
  <si>
    <t>A Textbook on Signals and Systems</t>
  </si>
  <si>
    <t>Paul, P John</t>
  </si>
  <si>
    <t>Electronics Devices and Circuits</t>
  </si>
  <si>
    <t>Rajasree, Y.</t>
  </si>
  <si>
    <t>Advanced Microprocessors</t>
  </si>
  <si>
    <t>Sarkar, C.K.</t>
  </si>
  <si>
    <t>Opto Electronics and Fibre Optics Communication</t>
  </si>
  <si>
    <t>Satyam, M.</t>
  </si>
  <si>
    <t>Foundations of Electronic Devices</t>
  </si>
  <si>
    <t>Sengodan, V.</t>
  </si>
  <si>
    <t>Question Bank of Electronics Technology</t>
  </si>
  <si>
    <t>Shah, M.M.</t>
  </si>
  <si>
    <t>Design of Electronic Circuits and Computer Aided Design</t>
  </si>
  <si>
    <t>Shanthi, A</t>
  </si>
  <si>
    <t>VLSI Design</t>
  </si>
  <si>
    <t>Sharma, A. K.</t>
  </si>
  <si>
    <t>Semiconductor Electronics</t>
  </si>
  <si>
    <t>Siemens</t>
  </si>
  <si>
    <t>Introduction to Electronic Control Engineering</t>
  </si>
  <si>
    <t>Singh, A.K.</t>
  </si>
  <si>
    <t>Digital Principle Foundation of Circuit Design and Application</t>
  </si>
  <si>
    <t>Digital Principles &amp; Switching Theory</t>
  </si>
  <si>
    <t>Foundation of Digital Electronics &amp; Logic Design</t>
  </si>
  <si>
    <t>Microcontrollers &amp; Embeded System</t>
  </si>
  <si>
    <t>Singh, B.P.</t>
  </si>
  <si>
    <t>Advanced Microprocessors and Microcontrollers</t>
  </si>
  <si>
    <t>Microelectronic Devices and Circuits</t>
  </si>
  <si>
    <t>Sisodia, M.L.</t>
  </si>
  <si>
    <t>Microwave Active Devices : Vacuum and Solid State</t>
  </si>
  <si>
    <t>Microwaves : Introduction to Circuits,Devices and Antennas</t>
  </si>
  <si>
    <t xml:space="preserve">Sivanagaraju, S. </t>
  </si>
  <si>
    <t xml:space="preserve">Control Systems Engineering (All India) </t>
  </si>
  <si>
    <t>Sonde, B.S.</t>
  </si>
  <si>
    <t xml:space="preserve">Introduction to System Design Using Integrated Circuits </t>
  </si>
  <si>
    <t>Srinivasan, M.R.</t>
  </si>
  <si>
    <t xml:space="preserve">Applied Solid State Physics: A Textbook on Materials Science </t>
  </si>
  <si>
    <t>Vaideeswaran, J.</t>
  </si>
  <si>
    <t>Computer Architecture and System Design</t>
  </si>
  <si>
    <t>Vardhani, C.P.</t>
  </si>
  <si>
    <t>Circuit Analysis and Solid State Electronic Devices</t>
  </si>
  <si>
    <t>Veluswamy, S.</t>
  </si>
  <si>
    <t>Information Theory and Coding Basics and Practices (As Per latest Syllabus of VTU)</t>
  </si>
  <si>
    <t>Engineering Electromagnetic</t>
  </si>
  <si>
    <t>Statistical Theory of Communication</t>
  </si>
  <si>
    <t>Microcontrollers : Features and Applications</t>
  </si>
  <si>
    <t>Yadav, S.C.</t>
  </si>
  <si>
    <t>An Introduction to Client/Server Computing</t>
  </si>
  <si>
    <t>Adithan, M.</t>
  </si>
  <si>
    <t>Practical Refrigeration and Airconditioning </t>
  </si>
  <si>
    <t>Mechanical</t>
  </si>
  <si>
    <t>Strategic Cost Analysis for Project Managers and Engineers</t>
  </si>
  <si>
    <t>Agarwal, M.K.</t>
  </si>
  <si>
    <t>Engineering and Managerial Economics</t>
  </si>
  <si>
    <t>Aglave, G.S.</t>
  </si>
  <si>
    <t>Exposure to Boilers: For Practicing Engineers and Students</t>
  </si>
  <si>
    <t>Agrawal Shyam, K.</t>
  </si>
  <si>
    <t>Internal Combustion Engines</t>
  </si>
  <si>
    <t>Ambika, G.</t>
  </si>
  <si>
    <t>Computational Aspects in Chaos and Nonlinear Dynamics</t>
  </si>
  <si>
    <t>Annaiah, M.H.</t>
  </si>
  <si>
    <t>Design of Machine Elements-I</t>
  </si>
  <si>
    <t>Design of Machine Elements-II</t>
  </si>
  <si>
    <t>Bhattacharya, S.K.</t>
  </si>
  <si>
    <t>Control of Machines</t>
  </si>
  <si>
    <t>Bose, D.N.</t>
  </si>
  <si>
    <t>Semiconductor Materials Science and Technology</t>
  </si>
  <si>
    <t>Chakraborty, Biswanath</t>
  </si>
  <si>
    <t>Principles of Plasma Mechanics</t>
  </si>
  <si>
    <t>Chawathe, D.D.</t>
  </si>
  <si>
    <t>Handbook of Gear Technology</t>
  </si>
  <si>
    <t>Computer Aided Analysis and Design of Machine Elements</t>
  </si>
  <si>
    <t>Solving Engineering Mechanics Problems with MATLAB</t>
  </si>
  <si>
    <t>Solving Engineering System Dynamic Problems with MATLAB</t>
  </si>
  <si>
    <t>Solving Vibration Analysis Problems using MATLAB</t>
  </si>
  <si>
    <t>Dwivedi, D.K.</t>
  </si>
  <si>
    <t>Production and Properties of Cost Al-Si Alloys</t>
  </si>
  <si>
    <t>Gandhi, K.S.</t>
  </si>
  <si>
    <t>Heat and Mass Transfer : A Transport Phenomena Approach</t>
  </si>
  <si>
    <t>Gupta, H.N.</t>
  </si>
  <si>
    <t>Manufacturing Processes</t>
  </si>
  <si>
    <t>Hamm, G.</t>
  </si>
  <si>
    <t>Tables for the Automotive Trade</t>
  </si>
  <si>
    <t>Jutz, S.</t>
  </si>
  <si>
    <t>Westermann Tables for the Metal Trade</t>
  </si>
  <si>
    <t>Kadambi, V.</t>
  </si>
  <si>
    <t>An Introduction to Energy Conversion  Energy Conversion Cycles Vol. II</t>
  </si>
  <si>
    <t>An Introduction to Energy Conversion: Basic Thermodynamics Vol. I</t>
  </si>
  <si>
    <t>Engineering Materials</t>
  </si>
  <si>
    <t>Kesavan, R.</t>
  </si>
  <si>
    <t>Process, Planning and Cost Estimation</t>
  </si>
  <si>
    <t>Khan, M.I.</t>
  </si>
  <si>
    <t>Industrial Engineering</t>
  </si>
  <si>
    <t>Khanna, V.K.</t>
  </si>
  <si>
    <t>Total Quality Management</t>
  </si>
  <si>
    <t>Kothandaraman, C.P.</t>
  </si>
  <si>
    <t>Fluid Mechanics and Machinery</t>
  </si>
  <si>
    <t>Fundamentals of Heat and Mass Transfer</t>
  </si>
  <si>
    <t>Heat and Mass Transfer Data Book</t>
  </si>
  <si>
    <t xml:space="preserve">Refrigerant Tables and Charts including Air Conditioning Data </t>
  </si>
  <si>
    <t>Kumar, S. Anil</t>
  </si>
  <si>
    <t>Production and Operations Management</t>
  </si>
  <si>
    <t>Maitra, Gitin M.</t>
  </si>
  <si>
    <t>Practical Engineering Drawing</t>
  </si>
  <si>
    <t>Mishra, R.C.</t>
  </si>
  <si>
    <t>Modern Project Management</t>
  </si>
  <si>
    <t>Principles of Operations Research</t>
  </si>
  <si>
    <t>Mohan, Chander</t>
  </si>
  <si>
    <t>Optimization Techniques</t>
  </si>
  <si>
    <t>Murgai, M.P.</t>
  </si>
  <si>
    <t>Boiler Operations</t>
  </si>
  <si>
    <t>Naagarazan, R.S.</t>
  </si>
  <si>
    <t>A Textbook on Professional Ethics and Human Values (KTU)</t>
  </si>
  <si>
    <t>Naidu, N.V.R.</t>
  </si>
  <si>
    <t>Engineering Economy</t>
  </si>
  <si>
    <t>Pratap, K.J.</t>
  </si>
  <si>
    <t>Engineering Physics</t>
  </si>
  <si>
    <t>Radhakrishnan, P.</t>
  </si>
  <si>
    <t>Computer Numerical Control Machine and Computer Aided Manufacture</t>
  </si>
  <si>
    <t>Raja, A.K.</t>
  </si>
  <si>
    <t>Power Plant Engineering</t>
  </si>
  <si>
    <t>Rajadurai, J. Selwin</t>
  </si>
  <si>
    <t>Thermodynamics and Thermal Engineering </t>
  </si>
  <si>
    <t>Rama, Durgaiah D.</t>
  </si>
  <si>
    <t>Ramakrishanan, P.</t>
  </si>
  <si>
    <t>Powder Metallurgy</t>
  </si>
  <si>
    <t>Ramalingam, K.K.</t>
  </si>
  <si>
    <t>Handbook of Machanical Engineering Terms</t>
  </si>
  <si>
    <t>Rangwala, A.S.</t>
  </si>
  <si>
    <t>Control System Trends in Turbo-Machinery</t>
  </si>
  <si>
    <t>Reciprocating Machinery Dynamics</t>
  </si>
  <si>
    <t>Structural Dynamics of Turbo-Machines</t>
  </si>
  <si>
    <t>Trends in Automobile Engineering</t>
  </si>
  <si>
    <t>Rao, H.S.G.</t>
  </si>
  <si>
    <t>Finite Element Methods vs. Classical Methods</t>
  </si>
  <si>
    <t>Rao, J.S.</t>
  </si>
  <si>
    <t>Introductory Course on Theory and Practice of Mechanical Vibrations</t>
  </si>
  <si>
    <t>Mechanism and Machine Theory</t>
  </si>
  <si>
    <t>Rotor Dynamics</t>
  </si>
  <si>
    <t>The Theory of Machines Through Solved Problems</t>
  </si>
  <si>
    <t>Turbomachine Blade Vibration</t>
  </si>
  <si>
    <t>Rao, P. Rama</t>
  </si>
  <si>
    <t>Advances in Materials and Their Applications</t>
  </si>
  <si>
    <t>Ray, Hem Shankar</t>
  </si>
  <si>
    <t>Principles of Extractive Metallurgy</t>
  </si>
  <si>
    <t>Ray, Siddhartha</t>
  </si>
  <si>
    <t>Introduction to Materials Handling</t>
  </si>
  <si>
    <t>Reddy, C.Natha Muhi</t>
  </si>
  <si>
    <t>Industrial Engineering and Management</t>
  </si>
  <si>
    <t>Roy, Ram Naresh</t>
  </si>
  <si>
    <t>A Modern Approach to Operations Management</t>
  </si>
  <si>
    <t>Sachdeva, R.C.</t>
  </si>
  <si>
    <t>Fundamentals of Engineering Heat and Mass Transfer (SI Units)</t>
  </si>
  <si>
    <t>Sharma, Subhash</t>
  </si>
  <si>
    <t>Management in New Age Western Windows Eastern Doors</t>
  </si>
  <si>
    <t>Shenoy, G.V.</t>
  </si>
  <si>
    <t>Linear Programming Methods and Applications</t>
  </si>
  <si>
    <t>Siddiqui, K.U.</t>
  </si>
  <si>
    <t>Mechanical System Design (All India)</t>
  </si>
  <si>
    <t>Simant</t>
  </si>
  <si>
    <t>Industrial Management</t>
  </si>
  <si>
    <t>Singh, M.K.</t>
  </si>
  <si>
    <t>Unconventional Manufacturing Process</t>
  </si>
  <si>
    <t>Singh, Manoj Kumar</t>
  </si>
  <si>
    <t>Industrial Economics and Principles of Management</t>
  </si>
  <si>
    <t>Singh, Onkar</t>
  </si>
  <si>
    <t>Challenges and Strategies for Sustainable Energy Efficiency and Environment</t>
  </si>
  <si>
    <t>Engineering Thermodynamics</t>
  </si>
  <si>
    <t>Introduction to Mechanical Eng. : Thermodynamics, Mechanics &amp; Strength of Material</t>
  </si>
  <si>
    <t>Singh, Rajender</t>
  </si>
  <si>
    <t>Introduction to Basic Manufacturing Process &amp; Workshop Technology</t>
  </si>
  <si>
    <t>Singh, U.K.</t>
  </si>
  <si>
    <t>Basic Manufacturing Processes</t>
  </si>
  <si>
    <t>Problem &amp; Solution to Mechanical Engineering</t>
  </si>
  <si>
    <t>Thermal and Hydraulic Machine</t>
  </si>
  <si>
    <t>Sirohi, R.S.</t>
  </si>
  <si>
    <t>Mechanical Measurements</t>
  </si>
  <si>
    <t>Somasundaram, S.L.</t>
  </si>
  <si>
    <t>Thermal Engineering</t>
  </si>
  <si>
    <t>Srivastava, C.M.</t>
  </si>
  <si>
    <t xml:space="preserve">Science of Engineering Materials and Carbon Nanotubes </t>
  </si>
  <si>
    <t>Srivastava, P.K.</t>
  </si>
  <si>
    <t xml:space="preserve">Mechanics </t>
  </si>
  <si>
    <t>Sutradhar, Goutam</t>
  </si>
  <si>
    <t xml:space="preserve">Principles of Foundry Process Design </t>
  </si>
  <si>
    <t>Thankappan, V.K.</t>
  </si>
  <si>
    <t>Quantum Mechanics</t>
  </si>
  <si>
    <t>Upadhyay, K.G.</t>
  </si>
  <si>
    <t>Design of Electrical Machines</t>
  </si>
  <si>
    <t>Yahya, S.M.</t>
  </si>
  <si>
    <t>Fundamentals of Compressible Flow- with Aircraft and Rocket Propulsion</t>
  </si>
  <si>
    <t>Gas Tables for Compressible Flow Calculations</t>
  </si>
  <si>
    <t>Theagarajan, R.</t>
  </si>
  <si>
    <t>Microprocessor and its Applications</t>
  </si>
  <si>
    <t>https://digital.elib4u.com/product-details/615867</t>
  </si>
  <si>
    <t>Product &amp; Process Design for Quality with Solving Manual</t>
  </si>
  <si>
    <t>https://digital.elib4u.com/product-details/615866</t>
  </si>
  <si>
    <t>Umanand, L.</t>
  </si>
  <si>
    <t>Design of Magnetic Components for Switched Mode Power Converters</t>
  </si>
  <si>
    <t>https://digital.elib4u.com/product-details/615865</t>
  </si>
  <si>
    <t>Tripathi, A.N.</t>
  </si>
  <si>
    <t>Linear Systems Analysis</t>
  </si>
  <si>
    <t>https://digital.elib4u.com/product-details/615862</t>
  </si>
  <si>
    <t>Subrahmanyam, V.</t>
  </si>
  <si>
    <t>Power Electronics : Devices, Converters, Application</t>
  </si>
  <si>
    <t>https://digital.elib4u.com/product-details/615861</t>
  </si>
  <si>
    <t>Regalla, Srinivasa Prakash</t>
  </si>
  <si>
    <t>Product Design and Manufacturing</t>
  </si>
  <si>
    <t>https://digital.elib4u.com/product-details/615860</t>
  </si>
  <si>
    <t>Rao, K  Varaprasad</t>
  </si>
  <si>
    <t>Manufacturing Science and Technology (Manufacturing Processes and Machine Tools)</t>
  </si>
  <si>
    <t>https://digital.elib4u.com/product-details/615859</t>
  </si>
  <si>
    <t>Khan, Md. Ibraham</t>
  </si>
  <si>
    <t>Welding Science and Technology</t>
  </si>
  <si>
    <t>https://digital.elib4u.com/product-details/615858</t>
  </si>
  <si>
    <t>MATLAB for Mechanical Engineers</t>
  </si>
  <si>
    <t>https://digital.elib4u.com/product-details/615857</t>
  </si>
  <si>
    <t>Analysis and Design of Control System using MATLAB</t>
  </si>
  <si>
    <t>https://digital.elib4u.com/product-details/615855</t>
  </si>
  <si>
    <t>Advances in Manufacturing Engineering and Technology</t>
  </si>
  <si>
    <t>https://digital.elib4u.com/product-details/615854</t>
  </si>
  <si>
    <t>Power System Protection and Switchgear</t>
  </si>
  <si>
    <t>https://digital.elib4u.com/product-details/608937</t>
  </si>
  <si>
    <t>Fundamentals of Metal Forming Processes </t>
  </si>
  <si>
    <t>https://digital.elib4u.com/product-details/608936</t>
  </si>
  <si>
    <t>Electrical Power Systems</t>
  </si>
  <si>
    <t>https://digital.elib4u.com/product-details/608935</t>
  </si>
  <si>
    <t>Control Systems Engineering</t>
  </si>
  <si>
    <t>https://digital.elib4u.com/product-details/608934</t>
  </si>
  <si>
    <t>Narayana, K.L.</t>
  </si>
  <si>
    <t>Production Drawing</t>
  </si>
  <si>
    <t>https://digital.elib4u.com/product-details/608933</t>
  </si>
  <si>
    <t>Das, D</t>
  </si>
  <si>
    <t>https://digital.elib4u.com/product-details/608932</t>
  </si>
  <si>
    <t>Pumps: Theory, Design and Applications</t>
  </si>
  <si>
    <t>https://digital.elib4u.com/product-details/578029</t>
  </si>
  <si>
    <t>Networks and Systems</t>
  </si>
  <si>
    <t>https://digital.elib4u.com/product-details/578027</t>
  </si>
  <si>
    <t>Jain, M.K.</t>
  </si>
  <si>
    <t>Numerical Methods for Scientific and Engineering Computation</t>
  </si>
  <si>
    <t>https://digital.elib4u.com/product-details/578026</t>
  </si>
  <si>
    <t>Goel, P.K.</t>
  </si>
  <si>
    <t>Water Pollution : Causes, Effects and Control </t>
  </si>
  <si>
    <t>https://digital.elib4u.com/product-details/578025</t>
  </si>
  <si>
    <t>Elementary Irrigation Engineering</t>
  </si>
  <si>
    <t>https://digital.elib4u.com/product-details/578024</t>
  </si>
  <si>
    <t>Murty, J.V.S.</t>
  </si>
  <si>
    <t xml:space="preserve">Watershed Management </t>
  </si>
  <si>
    <t>https://digital.elib4u.com/product-details/575291</t>
  </si>
  <si>
    <t>Kolay, Ajit Kumar</t>
  </si>
  <si>
    <t>Basic Concepts of Soil Science</t>
  </si>
  <si>
    <t>https://digital.elib4u.com/product-details/575290</t>
  </si>
  <si>
    <t>River Morphology</t>
  </si>
  <si>
    <t>https://digital.elib4u.com/product-details/575289</t>
  </si>
  <si>
    <t>Asano, Takashi</t>
  </si>
  <si>
    <t>Waste Water Reclamation and Reuse</t>
  </si>
  <si>
    <t>https://digital.elib4u.com/product-details/575288</t>
  </si>
  <si>
    <t>Desai, A.V.</t>
  </si>
  <si>
    <t xml:space="preserve">Alternative Liquid Fuels </t>
  </si>
  <si>
    <t>https://digital.elib4u.com/product-details/575285</t>
  </si>
  <si>
    <t>Shukla, R.K.</t>
  </si>
  <si>
    <t>Opticle Fibres and Its Application as Sensors</t>
  </si>
  <si>
    <t>https://digital.elib4u.com/product-details/563347</t>
  </si>
  <si>
    <t>Theory and Problems of Combinatorics</t>
  </si>
  <si>
    <t>https://digital.elib4u.com/product-details/563345</t>
  </si>
  <si>
    <t>Introduction to VLSI Design and Technology</t>
  </si>
  <si>
    <t>https://digital.elib4u.com/product-details/563342</t>
  </si>
  <si>
    <t>Kumar, A.</t>
  </si>
  <si>
    <t>Microwave Techniques :Transmission Lines</t>
  </si>
  <si>
    <t>https://digital.elib4u.com/product-details/563336</t>
  </si>
  <si>
    <t>Kapoor, S.S.</t>
  </si>
  <si>
    <t>Nuclear Radiation Detectors</t>
  </si>
  <si>
    <t>https://digital.elib4u.com/product-details/563333</t>
  </si>
  <si>
    <t>Joshi, K.D.</t>
  </si>
  <si>
    <t>Foundations of  Discrete Mathematics</t>
  </si>
  <si>
    <t>https://digital.elib4u.com/product-details/563332</t>
  </si>
  <si>
    <t>Applied Discrete Structures</t>
  </si>
  <si>
    <t>https://digital.elib4u.com/product-details/563331</t>
  </si>
  <si>
    <t>Joshi, A.W.</t>
  </si>
  <si>
    <t>Elements of Group Theory for Physicists</t>
  </si>
  <si>
    <t>https://digital.elib4u.com/product-details/563330</t>
  </si>
  <si>
    <t>Gupta, K.C.</t>
  </si>
  <si>
    <t>Microwaves</t>
  </si>
  <si>
    <t>https://digital.elib4u.com/product-details/563328</t>
  </si>
  <si>
    <t>Gopalakrishnan, N.S.</t>
  </si>
  <si>
    <t>University Algebra</t>
  </si>
  <si>
    <t>https://digital.elib4u.com/product-details/563327</t>
  </si>
  <si>
    <t>Das, M.N.</t>
  </si>
  <si>
    <t>Design and Analysis of Experiments</t>
  </si>
  <si>
    <t>https://digital.elib4u.com/product-details/563323</t>
  </si>
  <si>
    <t>A Course of Experiments with He-Ne Lasers</t>
  </si>
  <si>
    <t>https://digital.elib4u.com/product-details/557569</t>
  </si>
  <si>
    <t>Shivanand, H.K. </t>
  </si>
  <si>
    <t>Flexible Manufacturing System </t>
  </si>
  <si>
    <t>https://digital.elib4u.com/product-details/477059</t>
  </si>
  <si>
    <t>Nagarajan, K.</t>
  </si>
  <si>
    <t>Project Management</t>
  </si>
  <si>
    <t>https://digital.elib4u.com/product-details/476567</t>
  </si>
  <si>
    <t>De, Anil Kumar</t>
  </si>
  <si>
    <t>Environmental Chemistry </t>
  </si>
  <si>
    <t>https://digital.elib4u.com/product-details/476565</t>
  </si>
  <si>
    <t xml:space="preserve">Ranjan, Gopal </t>
  </si>
  <si>
    <t>Basic and Applied Soil Mechanics</t>
  </si>
  <si>
    <t>https://digital.elib4u.com/product-details/476563</t>
  </si>
  <si>
    <t>Rao, Singiresu S</t>
  </si>
  <si>
    <t>Engineering Optimization: Theory and Practice</t>
  </si>
  <si>
    <t>https://digital.elib4u.com/product-details/476562</t>
  </si>
  <si>
    <t>Radhakrishnan, P</t>
  </si>
  <si>
    <t>CAD/CAM/CIM</t>
  </si>
  <si>
    <t>https://digital.elib4u.com/product-details/476561</t>
  </si>
  <si>
    <t>Goel, R</t>
  </si>
  <si>
    <t xml:space="preserve">E-Commerce </t>
  </si>
  <si>
    <t>https://digital.elib4u.com/product-details/476560</t>
  </si>
  <si>
    <t>Extra High Voltage A.C. Transmission Engineering</t>
  </si>
  <si>
    <t>https://digital.elib4u.com/product-details/476559</t>
  </si>
  <si>
    <t>Kaushik, Anubha</t>
  </si>
  <si>
    <t xml:space="preserve">Perspective in Environmental Studies </t>
  </si>
  <si>
    <t>https://digital.elib4u.com/product-details/476558</t>
  </si>
  <si>
    <t>Meitei, A.J.</t>
  </si>
  <si>
    <t>Optimization using Linear Programming</t>
  </si>
  <si>
    <t>https://digital.elib4u.com/product-details/470928</t>
  </si>
  <si>
    <t>Nature Inspired Optimization Techniques</t>
  </si>
  <si>
    <t>https://digital.elib4u.com/product-details/470814</t>
  </si>
  <si>
    <t>Broota, K.D.</t>
  </si>
  <si>
    <t>Experimental Design in Behavioural Research</t>
  </si>
  <si>
    <t>https://digital.elib4u.com/product-details/470749</t>
  </si>
  <si>
    <t>A Textbook of Engineering Mechanics (As per the latest syllabus of JNTU, Kakinada)</t>
  </si>
  <si>
    <t>https://digital.elib4u.com/product-details/470646</t>
  </si>
  <si>
    <t>Modern Physics and Solid State Physics: Problems and Solutions</t>
  </si>
  <si>
    <t>https://digital.elib4u.com/product-details/470638</t>
  </si>
  <si>
    <t>Fazal, Shahab</t>
  </si>
  <si>
    <t>GIS Basics</t>
  </si>
  <si>
    <t>https://digital.elib4u.com/product-details/470167</t>
  </si>
  <si>
    <t xml:space="preserve">A Textbook on Professional Ethics and Human Values </t>
  </si>
  <si>
    <t>https://digital.elib4u.com/product-details/461285</t>
  </si>
  <si>
    <t>Singh, Y.K.</t>
  </si>
  <si>
    <t>Environmental Science</t>
  </si>
  <si>
    <t>https://digital.elib4u.com/product-details/461284</t>
  </si>
  <si>
    <t>Bose, Sanjay K.</t>
  </si>
  <si>
    <t>Hardware and Software of Personal Computers</t>
  </si>
  <si>
    <t>https://digital.elib4u.com/product-details/461283</t>
  </si>
  <si>
    <t>Prakash, Ravi </t>
  </si>
  <si>
    <t>Non-Destructive Testing Techniques</t>
  </si>
  <si>
    <t>https://digital.elib4u.com/product-details/461282</t>
  </si>
  <si>
    <t>Shylashree, N</t>
  </si>
  <si>
    <t>Control Engineering</t>
  </si>
  <si>
    <t>https://digital.elib4u.com/product-details/433321</t>
  </si>
  <si>
    <t>Basak, T.K.</t>
  </si>
  <si>
    <t>Electrical Engineering Materials</t>
  </si>
  <si>
    <t>https://digital.elib4u.com/product-details/433319</t>
  </si>
  <si>
    <t>Manufacturing Technology</t>
  </si>
  <si>
    <t>https://digital.elib4u.com/product-details/432805</t>
  </si>
  <si>
    <t>Kapur, J.N.</t>
  </si>
  <si>
    <t>Maximum Entropy Models in Science and Engineering</t>
  </si>
  <si>
    <t>https://digital.elib4u.com/product-details/432801</t>
  </si>
  <si>
    <t>Engineering Drawing + AutoCAD Building Drawing</t>
  </si>
  <si>
    <t>https://digital.elib4u.com/product-details/432467</t>
  </si>
  <si>
    <t xml:space="preserve">Gerling, H. </t>
  </si>
  <si>
    <t>All About Machine Tools</t>
  </si>
  <si>
    <t>https://digital.elib4u.com/product-details/432466</t>
  </si>
  <si>
    <t xml:space="preserve">Steam Tables </t>
  </si>
  <si>
    <t>https://digital.elib4u.com/product-details/432463</t>
  </si>
  <si>
    <t>Problem Solving and Python Programming</t>
  </si>
  <si>
    <t>https://digital.elib4u.com/product-details/432458</t>
  </si>
  <si>
    <t>Nautiyal, B.D.</t>
  </si>
  <si>
    <t>Introduction to Structural Analysis</t>
  </si>
  <si>
    <t>https://digital.elib4u.com/product-details/432456</t>
  </si>
  <si>
    <t>Solid and Fluid Mechanics</t>
  </si>
  <si>
    <t>https://digital.elib4u.com/product-details/432452</t>
  </si>
  <si>
    <t>Arora, R.</t>
  </si>
  <si>
    <t>High Voltage Insulation Engineering</t>
  </si>
  <si>
    <t>https://digital.elib4u.com/product-details/432058</t>
  </si>
  <si>
    <t>Rao, C.S.</t>
  </si>
  <si>
    <t>Environmental Pollution Control Engineering</t>
  </si>
  <si>
    <t>https://digital.elib4u.com/product-details/432057</t>
  </si>
  <si>
    <t>Patel, A.S.</t>
  </si>
  <si>
    <t>Water Management - Conservation, Harvesting and Artificial Recharge </t>
  </si>
  <si>
    <t>https://digital.elib4u.com/product-details/432056</t>
  </si>
  <si>
    <t>Finite Element Analysis</t>
  </si>
  <si>
    <t>https://digital.elib4u.com/product-details/432055</t>
  </si>
  <si>
    <t>Introduction to Civil Engineering</t>
  </si>
  <si>
    <t>https://digital.elib4u.com/product-details/432053</t>
  </si>
  <si>
    <t>Computer Aided Engineering Drawing</t>
  </si>
  <si>
    <t>https://digital.elib4u.com/product-details/432052</t>
  </si>
  <si>
    <t>Vijay, S.K.</t>
  </si>
  <si>
    <t>Dolan Evam Tarange (Oscillations and Waves)</t>
  </si>
  <si>
    <t>https://digital.elib4u.com/product-details/431987</t>
  </si>
  <si>
    <t>Paryavaran Adhyayan</t>
  </si>
  <si>
    <t>https://digital.elib4u.com/product-details/431986</t>
  </si>
  <si>
    <t>Ghildyal, B.P.</t>
  </si>
  <si>
    <t>Soil Physics</t>
  </si>
  <si>
    <t>https://digital.elib4u.com/product-details/431915</t>
  </si>
  <si>
    <t>Nonconventional Energy</t>
  </si>
  <si>
    <t>https://digital.elib4u.com/product-details/431914</t>
  </si>
  <si>
    <t>A Textbook of Engineering Graphics</t>
  </si>
  <si>
    <t>https://digital.elib4u.com/product-details/424439</t>
  </si>
  <si>
    <t xml:space="preserve">Engineering Mechanics </t>
  </si>
  <si>
    <t>https://digital.elib4u.com/product-details/424348</t>
  </si>
  <si>
    <t>Lasers and Non-linear Optics</t>
  </si>
  <si>
    <t>https://digital.elib4u.com/product-details/423581</t>
  </si>
  <si>
    <t>Sen, S.K.</t>
  </si>
  <si>
    <t xml:space="preserve">Understanding 8085/8086 Microprocessor and Peripheral ICs (Through Question and Answer) </t>
  </si>
  <si>
    <t>https://digital.elib4u.com/product-details/422167</t>
  </si>
  <si>
    <t>Verma, R.C.</t>
  </si>
  <si>
    <t>Computational Physics : An Introduction</t>
  </si>
  <si>
    <t>https://digital.elib4u.com/product-details/399996</t>
  </si>
  <si>
    <t>Basic Civil Engineering and Engineering Mechanics (All India)</t>
  </si>
  <si>
    <t>https://digital.elib4u.com/product-details/399948</t>
  </si>
  <si>
    <t>Garg, P.K.</t>
  </si>
  <si>
    <t>Digital Land Surveying and Mapping</t>
  </si>
  <si>
    <t>https://digital.elib4u.com/product-details/381750</t>
  </si>
  <si>
    <t>Remote Sensing: Theory &amp; Applications</t>
  </si>
  <si>
    <t>https://digital.elib4u.com/product-details/381748</t>
  </si>
  <si>
    <t>Engineering Graphics ( As per Anna University)</t>
  </si>
  <si>
    <t>https://digital.elib4u.com/product-details/381747</t>
  </si>
  <si>
    <t>Fundamentals of Optimum Design in Engineering</t>
  </si>
  <si>
    <t>https://digital.elib4u.com/product-details/381739</t>
  </si>
  <si>
    <t>C for Computational Physics</t>
  </si>
  <si>
    <t>https://digital.elib4u.com/product-details/381736</t>
  </si>
  <si>
    <t>Microwave Circuits and Passive Devices</t>
  </si>
  <si>
    <t>https://digital.elib4u.com/product-details/381735</t>
  </si>
  <si>
    <t>Mamatha, A S</t>
  </si>
  <si>
    <t>Engineering Statistics and Linear Algebra</t>
  </si>
  <si>
    <t>https://digital.elib4u.com/product-details/381734</t>
  </si>
  <si>
    <t>MATLAB for Control System Engineers</t>
  </si>
  <si>
    <t>https://digital.elib4u.com/product-details/381732</t>
  </si>
  <si>
    <t>A Textbook of Operation Research</t>
  </si>
  <si>
    <t>https://digital.elib4u.com/product-details/381731</t>
  </si>
  <si>
    <t>Agrawal, H.M.</t>
  </si>
  <si>
    <t>Classical Mechanics</t>
  </si>
  <si>
    <t>https://digital.elib4u.com/product-details/381729</t>
  </si>
  <si>
    <t>Pabla, B.S.</t>
  </si>
  <si>
    <t>CNC Machines</t>
  </si>
  <si>
    <t>https://digital.elib4u.com/product-details/381727</t>
  </si>
  <si>
    <t>Pillai, S.K.</t>
  </si>
  <si>
    <t>A First Course on Electrical Drives</t>
  </si>
  <si>
    <t>https://digital.elib4u.com/product-details/381725</t>
  </si>
  <si>
    <t xml:space="preserve">Bisen, A. M. </t>
  </si>
  <si>
    <t>Machine Drawing</t>
  </si>
  <si>
    <t>https://digital.elib4u.com/product-details/368333</t>
  </si>
  <si>
    <t xml:space="preserve">Garg, Dixit </t>
  </si>
  <si>
    <t>Supply Chain and Logistics Management</t>
  </si>
  <si>
    <t>https://digital.elib4u.com/product-details/368332</t>
  </si>
  <si>
    <t>Ramana Rao, T.V.</t>
  </si>
  <si>
    <t>Metal Casting: Principles and Practice</t>
  </si>
  <si>
    <t>https://digital.elib4u.com/product-details/368317</t>
  </si>
  <si>
    <t>Singh, Vijay</t>
  </si>
  <si>
    <t>Fundamentals of Electrical and Electronics Measurements</t>
  </si>
  <si>
    <t>https://digital.elib4u.com/product-details/368316</t>
  </si>
  <si>
    <t>Saini, J S</t>
  </si>
  <si>
    <t>Textbook of Measurements and Instrumentation (AICTE )</t>
  </si>
  <si>
    <t>https://digital.elib4u.com/product-details/368295</t>
  </si>
  <si>
    <t>Prasad, Manohar</t>
  </si>
  <si>
    <t>Refrigeration and Airconditioning Data Book</t>
  </si>
  <si>
    <t>https://digital.elib4u.com/product-details/366804</t>
  </si>
  <si>
    <t>Design And Analysis of Algorithms</t>
  </si>
  <si>
    <t>https://digital.elib4u.com/product-details/366801</t>
  </si>
  <si>
    <t>Radhakrishnan, V.M.</t>
  </si>
  <si>
    <t>Welding Technology and Design</t>
  </si>
  <si>
    <t>https://digital.elib4u.com/product-details/366774</t>
  </si>
  <si>
    <t>Engineering Mechanics: Vector and Classical Approach (All india)</t>
  </si>
  <si>
    <t>https://digital.elib4u.com/product-details/366767</t>
  </si>
  <si>
    <t>Numerical Methods: Problems and Solutions</t>
  </si>
  <si>
    <t>https://digital.elib4u.com/product-details/366719</t>
  </si>
  <si>
    <t>Gupta, Vijay</t>
  </si>
  <si>
    <t xml:space="preserve">Elements of Heat and Mass Transfer </t>
  </si>
  <si>
    <t>https://digital.elib4u.com/product-details/366528</t>
  </si>
  <si>
    <t>Verma, A.R.</t>
  </si>
  <si>
    <t>Crystallography Applied to Solid State Physics</t>
  </si>
  <si>
    <t>https://digital.elib4u.com/product-details/366501</t>
  </si>
  <si>
    <t>Kaushik, Saroj</t>
  </si>
  <si>
    <t>Logic and Prolog Programming</t>
  </si>
  <si>
    <t>https://digital.elib4u.com/product-details/366499</t>
  </si>
  <si>
    <t>Raj, P.P.</t>
  </si>
  <si>
    <t>Civil Engineering Structures</t>
  </si>
  <si>
    <t>https://digital.elib4u.com/product-details/366497</t>
  </si>
  <si>
    <t>Quantum Mechanics, Atomic and Molecular Spectra</t>
  </si>
  <si>
    <t>https://digital.elib4u.com/product-details/366496</t>
  </si>
  <si>
    <t>Kapoor, Baljeet S.</t>
  </si>
  <si>
    <t>Fluid Mechanics</t>
  </si>
  <si>
    <t>https://digital.elib4u.com/product-details/366495</t>
  </si>
  <si>
    <t>Object Oriented Programming (Using SCALA and JAVA)</t>
  </si>
  <si>
    <t>https://digital.elib4u.com/product-details/366491</t>
  </si>
  <si>
    <t>Engineering Drawing by Autocad 2020</t>
  </si>
  <si>
    <t>https://digital.elib4u.com/product-details/366490</t>
  </si>
  <si>
    <t>Introduction to Unmanned Aerial Vehicles</t>
  </si>
  <si>
    <t>https://digital.elib4u.com/product-details/366487</t>
  </si>
  <si>
    <t>Problems &amp; Solutions in Engineering Mechanics</t>
  </si>
  <si>
    <t>https://digital.elib4u.com/product-details/366486</t>
  </si>
  <si>
    <t>Gupta, S.K.</t>
  </si>
  <si>
    <t>Optimization for Engineers</t>
  </si>
  <si>
    <t>https://digital.elib4u.com/product-details/366483</t>
  </si>
  <si>
    <t>Achary, Rathnakar</t>
  </si>
  <si>
    <t>Cryptography and Network Security</t>
  </si>
  <si>
    <t>https://digital.elib4u.com/product-details/366478</t>
  </si>
  <si>
    <t>Power Transformers: Working Principles &amp; Basic Engineering Practices</t>
  </si>
  <si>
    <t>https://digital.elib4u.com/product-details/366471</t>
  </si>
  <si>
    <t>Sabharwal, Sangeeta</t>
  </si>
  <si>
    <t>https://digital.elib4u.com/product-details/366470</t>
  </si>
  <si>
    <t>Jain, V.K.</t>
  </si>
  <si>
    <t>Fire Safety in Buildings</t>
  </si>
  <si>
    <t>https://digital.elib4u.com/product-details/366466</t>
  </si>
  <si>
    <t>Roy, R.R.</t>
  </si>
  <si>
    <t>Nuclear Physics : Theory and Experiments</t>
  </si>
  <si>
    <t>https://digital.elib4u.com/product-details/366465</t>
  </si>
  <si>
    <t>Electrical Engineering Drawing</t>
  </si>
  <si>
    <t>https://digital.elib4u.com/product-details/366454</t>
  </si>
  <si>
    <t>https://digital.elib4u.com/product-details/366434</t>
  </si>
  <si>
    <t>Ram, B.</t>
  </si>
  <si>
    <t>Computer Fundamentals: Architecture and Organization</t>
  </si>
  <si>
    <t>https://digital.elib4u.com/product-details/366433</t>
  </si>
  <si>
    <t>Suryanarayana, A</t>
  </si>
  <si>
    <t>Mass Transfer Operations</t>
  </si>
  <si>
    <t>https://digital.elib4u.com/product-details/366420</t>
  </si>
  <si>
    <t>Ravichandran, D.</t>
  </si>
  <si>
    <t>Programming in C</t>
  </si>
  <si>
    <t>https://digital.elib4u.com/product-details/366400</t>
  </si>
  <si>
    <t>Basic Electronics</t>
  </si>
  <si>
    <t>https://digital.elib4u.com/product-details/366389</t>
  </si>
  <si>
    <t>Hydraulic Machines</t>
  </si>
  <si>
    <t>https://digital.elib4u.com/product-details/366385</t>
  </si>
  <si>
    <t>Physical Foundations of Materials Science</t>
  </si>
  <si>
    <t>https://digital.elib4u.com/product-details/366373</t>
  </si>
  <si>
    <t>Chatterjee, R.</t>
  </si>
  <si>
    <t>Antenna Theory and Practice</t>
  </si>
  <si>
    <t>https://digital.elib4u.com/product-details/366365</t>
  </si>
  <si>
    <t>Programming for problem Solving Using C (AICTE)</t>
  </si>
  <si>
    <t>https://digital.elib4u.com/product-details/366361</t>
  </si>
  <si>
    <t xml:space="preserve">Bansal, V K </t>
  </si>
  <si>
    <t>Design of Microprocessor Based Systems</t>
  </si>
  <si>
    <t>https://digital.elib4u.com/product-details/366286</t>
  </si>
  <si>
    <t xml:space="preserve">Electronics: Theory and Applications </t>
  </si>
  <si>
    <t>https://digital.elib4u.com/product-details/366279</t>
  </si>
  <si>
    <t>Fundamentals of Internet and Emerging Technologies</t>
  </si>
  <si>
    <t>https://digital.elib4u.com/product-details/366113</t>
  </si>
  <si>
    <t>Chattopadhyay, A. B</t>
  </si>
  <si>
    <t>Advanced Electrical and Power System Design</t>
  </si>
  <si>
    <t>https://digital.elib4u.com/product-details/366082</t>
  </si>
  <si>
    <t>Engineering Mechanics (All India)</t>
  </si>
  <si>
    <t>https://digital.elib4u.com/product-details/366036</t>
  </si>
  <si>
    <t>Srivastava, H.N.</t>
  </si>
  <si>
    <t>Earthquakes Geography and Management</t>
  </si>
  <si>
    <t>https://digital.elib4u.com/product-details/366035</t>
  </si>
  <si>
    <t>Nanoscale Transistors</t>
  </si>
  <si>
    <t>https://digital.elib4u.com/product-details/366034</t>
  </si>
  <si>
    <t>Nanotechnology</t>
  </si>
  <si>
    <t>https://digital.elib4u.com/product-details/366030</t>
  </si>
  <si>
    <t>Pandey, Shiv N</t>
  </si>
  <si>
    <t>Principles and Applications of Photogeology</t>
  </si>
  <si>
    <t>https://digital.elib4u.com/product-details/366025</t>
  </si>
  <si>
    <t>Nanoscience and Nanotechnology</t>
  </si>
  <si>
    <t>https://digital.elib4u.com/product-details/366020</t>
  </si>
  <si>
    <t>Vijay S. K.</t>
  </si>
  <si>
    <t>Electronics (Hindi)</t>
  </si>
  <si>
    <t>https://digital.elib4u.com/product-details/365921</t>
  </si>
  <si>
    <t>A Textbook of Electronics</t>
  </si>
  <si>
    <t>https://digital.elib4u.com/product-details/365916</t>
  </si>
  <si>
    <t>Gas Dynamics and Jet Propulsion</t>
  </si>
  <si>
    <t>https://digital.elib4u.com/product-details/365666</t>
  </si>
  <si>
    <t>Bagchi, S.N.</t>
  </si>
  <si>
    <t>Industrial Steel Reference Book</t>
  </si>
  <si>
    <t>https://digital.elib4u.com/product-details/365665</t>
  </si>
  <si>
    <t xml:space="preserve">Irrigation and Water Resources Engineering </t>
  </si>
  <si>
    <t>https://digital.elib4u.com/product-details/365660</t>
  </si>
  <si>
    <t xml:space="preserve">Padiyar, K.R. </t>
  </si>
  <si>
    <t xml:space="preserve">Facts Controllers in Power Transmission and Distribution </t>
  </si>
  <si>
    <t>https://digital.elib4u.com/product-details/365659</t>
  </si>
  <si>
    <t>Handbook of Mathematical Formulae and Scientific Data For Engineers</t>
  </si>
  <si>
    <t>https://digital.elib4u.com/product-details/365657</t>
  </si>
  <si>
    <t>Gupta, S.C.</t>
  </si>
  <si>
    <t>Circuit Analysis: with Computer Applications to Problem Solving</t>
  </si>
  <si>
    <t>https://digital.elib4u.com/product-details/365653</t>
  </si>
  <si>
    <t>Singh, R.B.</t>
  </si>
  <si>
    <t>Thermal and Statistical Physics</t>
  </si>
  <si>
    <t>https://digital.elib4u.com/product-details/365633</t>
  </si>
  <si>
    <t xml:space="preserve">Raghuvanshi, G.S. </t>
  </si>
  <si>
    <t>https://digital.elib4u.com/product-details/365609</t>
  </si>
  <si>
    <t>Applied Numerical Methods Using MATLAB</t>
  </si>
  <si>
    <t>https://digital.elib4u.com/product-details/365608</t>
  </si>
  <si>
    <t>Basic Microwave Engineering (All India)</t>
  </si>
  <si>
    <t>https://digital.elib4u.com/product-details/365605</t>
  </si>
  <si>
    <t>Mital, K.V.</t>
  </si>
  <si>
    <t>Optimization Methods in Operations Research and Systems Analysis</t>
  </si>
  <si>
    <t>https://digital.elib4u.com/product-details/365603</t>
  </si>
  <si>
    <t>Wail N. Al-Rifaie</t>
  </si>
  <si>
    <t>Finite Element Methods-for Structural Engineers</t>
  </si>
  <si>
    <t>https://digital.elib4u.com/product-details/365600</t>
  </si>
  <si>
    <t>High Voltage Engineering</t>
  </si>
  <si>
    <t>https://digital.elib4u.com/product-details/365182</t>
  </si>
  <si>
    <t>Tripathi, R.P.</t>
  </si>
  <si>
    <t>Soil Erosion and Conservation</t>
  </si>
  <si>
    <t>https://digital.elib4u.com/product-details/365158</t>
  </si>
  <si>
    <t>Highway Engineering</t>
  </si>
  <si>
    <t>https://digital.elib4u.com/product-details/365138</t>
  </si>
  <si>
    <t>Krishna Raju, N.</t>
  </si>
  <si>
    <t>Reinforced Concrete Design: IS :456-2000 Principles and Practice</t>
  </si>
  <si>
    <t>https://digital.elib4u.com/product-details/365137</t>
  </si>
  <si>
    <t>Ground Water</t>
  </si>
  <si>
    <t>https://digital.elib4u.com/product-details/365124</t>
  </si>
  <si>
    <t>Hydrology: Principles, Analysis and Design</t>
  </si>
  <si>
    <t>https://digital.elib4u.com/product-details/365119</t>
  </si>
  <si>
    <t>https://digital.elib4u.com/product-details/615856</t>
  </si>
  <si>
    <t>Informatics Practices -I</t>
  </si>
  <si>
    <t>Informatics Practices -II</t>
  </si>
  <si>
    <t>Textbook of Computer Science with Python-I</t>
  </si>
  <si>
    <t>Textbook of Computer Science with Python-II</t>
  </si>
  <si>
    <t>https://digital.elib4u.com/product-details/642813</t>
  </si>
  <si>
    <t>https://digital.elib4u.com/product-details/640398</t>
  </si>
  <si>
    <t>https://digital.elib4u.com/product-details/640399</t>
  </si>
  <si>
    <t>https://digital.elib4u.com/product-details/640400</t>
  </si>
  <si>
    <t>https://digital.elib4u.com/product-details/640401</t>
  </si>
  <si>
    <t>https://digital.elib4u.com/product-details/642832</t>
  </si>
  <si>
    <t>https://digital.elib4u.com/product-details/640402</t>
  </si>
  <si>
    <t>https://digital.elib4u.com/product-details/640403</t>
  </si>
  <si>
    <t>https://digital.elib4u.com/product-details/640404</t>
  </si>
  <si>
    <t>https://digital.elib4u.com/product-details/640405</t>
  </si>
  <si>
    <t>https://digital.elib4u.com/product-details/642815</t>
  </si>
  <si>
    <t>https://digital.elib4u.com/product-details/642816</t>
  </si>
  <si>
    <t>https://digital.elib4u.com/product-details/640406</t>
  </si>
  <si>
    <t>https://digital.elib4u.com/product-details/640408</t>
  </si>
  <si>
    <t>https://digital.elib4u.com/product-details/642818</t>
  </si>
  <si>
    <t>https://digital.elib4u.com/product-details/642831</t>
  </si>
  <si>
    <t>https://digital.elib4u.com/product-details/642839</t>
  </si>
  <si>
    <t>https://digital.elib4u.com/product-details/642840</t>
  </si>
  <si>
    <t>https://digital.elib4u.com/product-details/640409</t>
  </si>
  <si>
    <t>https://digital.elib4u.com/product-details/640410</t>
  </si>
  <si>
    <t>https://digital.elib4u.com/product-details/640411</t>
  </si>
  <si>
    <t>https://digital.elib4u.com/product-details/640412</t>
  </si>
  <si>
    <t>https://digital.elib4u.com/product-details/642833</t>
  </si>
  <si>
    <t>https://digital.elib4u.com/product-details/642834</t>
  </si>
  <si>
    <t>https://digital.elib4u.com/product-details/642835</t>
  </si>
  <si>
    <t>https://digital.elib4u.com/product-details/640413</t>
  </si>
  <si>
    <t>https://digital.elib4u.com/product-details/640414</t>
  </si>
  <si>
    <t>https://digital.elib4u.com/product-details/640415</t>
  </si>
  <si>
    <t>https://digital.elib4u.com/product-details/640416</t>
  </si>
  <si>
    <t>https://digital.elib4u.com/product-details/642827</t>
  </si>
  <si>
    <t>https://digital.elib4u.com/product-details/640417</t>
  </si>
  <si>
    <t>https://digital.elib4u.com/product-details/642826</t>
  </si>
  <si>
    <t>https://digital.elib4u.com/product-details/640418</t>
  </si>
  <si>
    <t>https://digital.elib4u.com/product-details/642817</t>
  </si>
  <si>
    <t>https://digital.elib4u.com/product-details/640419</t>
  </si>
  <si>
    <t>https://digital.elib4u.com/product-details/642838</t>
  </si>
  <si>
    <t>https://digital.elib4u.com/product-details/640420</t>
  </si>
  <si>
    <t>https://digital.elib4u.com/product-details/642830</t>
  </si>
  <si>
    <t>https://digital.elib4u.com/product-details/642829</t>
  </si>
  <si>
    <t>https://digital.elib4u.com/product-details/640421</t>
  </si>
  <si>
    <t>https://digital.elib4u.com/product-details/640422</t>
  </si>
  <si>
    <t>https://digital.elib4u.com/product-details/640423</t>
  </si>
  <si>
    <t>https://digital.elib4u.com/product-details/640424</t>
  </si>
  <si>
    <t>https://digital.elib4u.com/product-details/640425</t>
  </si>
  <si>
    <t>https://digital.elib4u.com/product-details/642814</t>
  </si>
  <si>
    <t>https://digital.elib4u.com/product-details/640426</t>
  </si>
  <si>
    <t>https://digital.elib4u.com/product-details/642836</t>
  </si>
  <si>
    <t>https://digital.elib4u.com/product-details/640427</t>
  </si>
  <si>
    <t>https://digital.elib4u.com/product-details/640428</t>
  </si>
  <si>
    <t>https://digital.elib4u.com/product-details/640429</t>
  </si>
  <si>
    <t>https://digital.elib4u.com/product-details/640430</t>
  </si>
  <si>
    <t>https://digital.elib4u.com/product-details/642812</t>
  </si>
  <si>
    <t>https://digital.elib4u.com/product-details/640431</t>
  </si>
  <si>
    <t>https://digital.elib4u.com/product-details/640432</t>
  </si>
  <si>
    <t>https://digital.elib4u.com/product-details/642837</t>
  </si>
  <si>
    <t>https://digital.elib4u.com/product-details/640433</t>
  </si>
  <si>
    <t>https://digital.elib4u.com/product-details/642819</t>
  </si>
  <si>
    <t>https://digital.elib4u.com/product-details/642820</t>
  </si>
  <si>
    <t>https://digital.elib4u.com/product-details/640434</t>
  </si>
  <si>
    <t>https://digital.elib4u.com/product-details/642821</t>
  </si>
  <si>
    <t>https://digital.elib4u.com/product-details/640435</t>
  </si>
  <si>
    <t>https://digital.elib4u.com/product-details/640436</t>
  </si>
  <si>
    <t>https://digital.elib4u.com/product-details/642822</t>
  </si>
  <si>
    <t>https://digital.elib4u.com/product-details/642823</t>
  </si>
  <si>
    <t>https://digital.elib4u.com/product-details/642824</t>
  </si>
  <si>
    <t>https://digital.elib4u.com/product-details/640437</t>
  </si>
  <si>
    <t>https://digital.elib4u.com/product-details/640438</t>
  </si>
  <si>
    <t>https://digital.elib4u.com/product-details/642825</t>
  </si>
  <si>
    <t>https://digital.elib4u.com/product-details/640439</t>
  </si>
  <si>
    <t>https://digital.elib4u.com/product-details/642828</t>
  </si>
  <si>
    <t>https://digital.elib4u.com/product-details/6404072</t>
  </si>
  <si>
    <t xml:space="preserve">Geographic Information System : Terminology </t>
  </si>
  <si>
    <t>https://digital.elib4u.com/product-details/653644</t>
  </si>
  <si>
    <t>https://digital.elib4u.com/product-details/650406</t>
  </si>
  <si>
    <t>https://digital.elib4u.com/product-details/650020</t>
  </si>
  <si>
    <t>https://digital.elib4u.com/product-details/650506</t>
  </si>
  <si>
    <t>https://digital.elib4u.com/product-details/650030</t>
  </si>
  <si>
    <t>https://digital.elib4u.com/product-details/650031</t>
  </si>
  <si>
    <t>https://digital.elib4u.com/product-details/650408</t>
  </si>
  <si>
    <t>https://digital.elib4u.com/product-details/650038</t>
  </si>
  <si>
    <t>https://digital.elib4u.com/product-details/650040</t>
  </si>
  <si>
    <t>https://digital.elib4u.com/product-details/650150</t>
  </si>
  <si>
    <t>https://digital.elib4u.com/product-details/650160</t>
  </si>
  <si>
    <t>https://digital.elib4u.com/product-details/650164</t>
  </si>
  <si>
    <t>https://digital.elib4u.com/product-details/650417</t>
  </si>
  <si>
    <t>https://digital.elib4u.com/product-details/650416</t>
  </si>
  <si>
    <t>https://digital.elib4u.com/product-details/650422</t>
  </si>
  <si>
    <t>https://digital.elib4u.com/product-details/650507</t>
  </si>
  <si>
    <t>https://digital.elib4u.com/product-details/650476</t>
  </si>
  <si>
    <t>https://digital.elib4u.com/product-details/650168</t>
  </si>
  <si>
    <t>https://digital.elib4u.com/product-details/653697</t>
  </si>
  <si>
    <t>https://digital.elib4u.com/product-details/650169</t>
  </si>
  <si>
    <t>https://digital.elib4u.com/product-details/653692</t>
  </si>
  <si>
    <t>https://digital.elib4u.com/product-details/653698</t>
  </si>
  <si>
    <t>https://digital.elib4u.com/product-details/650171</t>
  </si>
  <si>
    <t>https://digital.elib4u.com/product-details/650172</t>
  </si>
  <si>
    <t>https://digital.elib4u.com/product-details/650176</t>
  </si>
  <si>
    <t>https://digital.elib4u.com/product-details/650174</t>
  </si>
  <si>
    <t>https://digital.elib4u.com/product-details/650495</t>
  </si>
  <si>
    <t>https://digital.elib4u.com/product-details/650056</t>
  </si>
  <si>
    <t>https://digital.elib4u.com/product-details/651765</t>
  </si>
  <si>
    <t>https://digital.elib4u.com/product-details/651774</t>
  </si>
  <si>
    <t>https://digital.elib4u.com/product-details/651789</t>
  </si>
  <si>
    <t>https://digital.elib4u.com/product-details/653706</t>
  </si>
  <si>
    <t>https://digital.elib4u.com/product-details/651782</t>
  </si>
  <si>
    <t>https://digital.elib4u.com/product-details/653693</t>
  </si>
  <si>
    <t>https://digital.elib4u.com/product-details/653636</t>
  </si>
  <si>
    <t>https://digital.elib4u.com/product-details/653637</t>
  </si>
  <si>
    <t>https://digital.elib4u.com/product-details/653639</t>
  </si>
  <si>
    <t>https://digital.elib4u.com/product-details/653640</t>
  </si>
  <si>
    <t>https://digital.elib4u.com/product-details/653648</t>
  </si>
  <si>
    <t>https://digital.elib4u.com/product-details/653650</t>
  </si>
  <si>
    <t>https://digital.elib4u.com/product-details/653649</t>
  </si>
  <si>
    <t>https://digital.elib4u.com/product-details/653656</t>
  </si>
  <si>
    <t>https://digital.elib4u.com/product-details/650405</t>
  </si>
  <si>
    <t>https://digital.elib4u.com/product-details/653709</t>
  </si>
  <si>
    <t>https://digital.elib4u.com/product-details/650032</t>
  </si>
  <si>
    <t>https://digital.elib4u.com/product-details/650023</t>
  </si>
  <si>
    <t>https://digital.elib4u.com/product-details/650024</t>
  </si>
  <si>
    <t>https://digital.elib4u.com/product-details/650044</t>
  </si>
  <si>
    <t>https://digital.elib4u.com/product-details/650047</t>
  </si>
  <si>
    <t>https://digital.elib4u.com/product-details/650046</t>
  </si>
  <si>
    <t>https://digital.elib4u.com/product-details/650048</t>
  </si>
  <si>
    <t>https://digital.elib4u.com/product-details/650151</t>
  </si>
  <si>
    <t>https://digital.elib4u.com/product-details/650163</t>
  </si>
  <si>
    <t>https://digital.elib4u.com/product-details/650409</t>
  </si>
  <si>
    <t>https://digital.elib4u.com/product-details/650412</t>
  </si>
  <si>
    <t>https://digital.elib4u.com/product-details/650415</t>
  </si>
  <si>
    <t>https://digital.elib4u.com/product-details/650421</t>
  </si>
  <si>
    <t>https://digital.elib4u.com/product-details/650407</t>
  </si>
  <si>
    <t>https://digital.elib4u.com/product-details/650473</t>
  </si>
  <si>
    <t>https://digital.elib4u.com/product-details/653694</t>
  </si>
  <si>
    <t>https://digital.elib4u.com/product-details/650484</t>
  </si>
  <si>
    <t>https://digital.elib4u.com/product-details/650488</t>
  </si>
  <si>
    <t>https://digital.elib4u.com/product-details/650492</t>
  </si>
  <si>
    <t>https://digital.elib4u.com/product-details/650493</t>
  </si>
  <si>
    <t>https://digital.elib4u.com/product-details/650517</t>
  </si>
  <si>
    <t>https://digital.elib4u.com/product-details/651763</t>
  </si>
  <si>
    <t>https://digital.elib4u.com/product-details/651772</t>
  </si>
  <si>
    <t>https://digital.elib4u.com/product-details/651778</t>
  </si>
  <si>
    <t>https://digital.elib4u.com/product-details/653707</t>
  </si>
  <si>
    <t>https://digital.elib4u.com/product-details/651780</t>
  </si>
  <si>
    <t>https://digital.elib4u.com/product-details/651783</t>
  </si>
  <si>
    <t>https://digital.elib4u.com/product-details/653629</t>
  </si>
  <si>
    <t>https://digital.elib4u.com/product-details/653638</t>
  </si>
  <si>
    <t>https://digital.elib4u.com/product-details/653641</t>
  </si>
  <si>
    <t>https://digital.elib4u.com/product-details/653642</t>
  </si>
  <si>
    <t>https://digital.elib4u.com/product-details/653643</t>
  </si>
  <si>
    <t>https://digital.elib4u.com/product-details/653645</t>
  </si>
  <si>
    <t>https://digital.elib4u.com/product-details/653655</t>
  </si>
  <si>
    <t>https://digital.elib4u.com/product-details/650404</t>
  </si>
  <si>
    <t>https://digital.elib4u.com/product-details/653658</t>
  </si>
  <si>
    <t>https://digital.elib4u.com/product-details/653660</t>
  </si>
  <si>
    <t>https://digital.elib4u.com/product-details/650017</t>
  </si>
  <si>
    <t>https://digital.elib4u.com/product-details/650018</t>
  </si>
  <si>
    <t>https://digital.elib4u.com/product-details/650019</t>
  </si>
  <si>
    <t>https://digital.elib4u.com/product-details/650033</t>
  </si>
  <si>
    <t>https://digital.elib4u.com/product-details/650034</t>
  </si>
  <si>
    <t>https://digital.elib4u.com/product-details/650036</t>
  </si>
  <si>
    <t>https://digital.elib4u.com/product-details/650035</t>
  </si>
  <si>
    <t>https://digital.elib4u.com/product-details/650152</t>
  </si>
  <si>
    <t>https://digital.elib4u.com/product-details/650154</t>
  </si>
  <si>
    <t>https://digital.elib4u.com/product-details/650156</t>
  </si>
  <si>
    <t>https://digital.elib4u.com/product-details/650470</t>
  </si>
  <si>
    <t>https://digital.elib4u.com/product-details/650161</t>
  </si>
  <si>
    <t>https://digital.elib4u.com/product-details/650165</t>
  </si>
  <si>
    <t>https://digital.elib4u.com/product-details/650413</t>
  </si>
  <si>
    <t>https://digital.elib4u.com/product-details/650418</t>
  </si>
  <si>
    <t>https://digital.elib4u.com/product-details/650420</t>
  </si>
  <si>
    <t>https://digital.elib4u.com/product-details/650479</t>
  </si>
  <si>
    <t>https://digital.elib4u.com/product-details/650480</t>
  </si>
  <si>
    <t>https://digital.elib4u.com/product-details/651787</t>
  </si>
  <si>
    <t>https://digital.elib4u.com/product-details/650167</t>
  </si>
  <si>
    <t>https://digital.elib4u.com/product-details/650508</t>
  </si>
  <si>
    <t>https://digital.elib4u.com/product-details/653702</t>
  </si>
  <si>
    <t>https://digital.elib4u.com/product-details/653701</t>
  </si>
  <si>
    <t>https://digital.elib4u.com/product-details/650489</t>
  </si>
  <si>
    <t>https://digital.elib4u.com/product-details/650512</t>
  </si>
  <si>
    <t>https://digital.elib4u.com/product-details/651766</t>
  </si>
  <si>
    <t>https://digital.elib4u.com/product-details/651767</t>
  </si>
  <si>
    <t>https://digital.elib4u.com/product-details/651775</t>
  </si>
  <si>
    <t>https://digital.elib4u.com/product-details/651777</t>
  </si>
  <si>
    <t>https://digital.elib4u.com/product-details/651781</t>
  </si>
  <si>
    <t>https://digital.elib4u.com/product-details/650401</t>
  </si>
  <si>
    <t>https://digital.elib4u.com/product-details/653647</t>
  </si>
  <si>
    <t>https://digital.elib4u.com/product-details/653651</t>
  </si>
  <si>
    <t>https://digital.elib4u.com/product-details/653653</t>
  </si>
  <si>
    <t>https://digital.elib4u.com/product-details/653659</t>
  </si>
  <si>
    <t>https://digital.elib4u.com/product-details/653657</t>
  </si>
  <si>
    <t>https://digital.elib4u.com/product-details/650051</t>
  </si>
  <si>
    <t>https://digital.elib4u.com/product-details/650153</t>
  </si>
  <si>
    <t>https://digital.elib4u.com/product-details/650155</t>
  </si>
  <si>
    <t>https://digital.elib4u.com/product-details/650157</t>
  </si>
  <si>
    <t>https://digital.elib4u.com/product-details/650159</t>
  </si>
  <si>
    <t>https://digital.elib4u.com/product-details/650471</t>
  </si>
  <si>
    <t>https://digital.elib4u.com/product-details/650411</t>
  </si>
  <si>
    <t>https://digital.elib4u.com/product-details/650414</t>
  </si>
  <si>
    <t>https://digital.elib4u.com/product-details/650419</t>
  </si>
  <si>
    <t>https://digital.elib4u.com/product-details/650474</t>
  </si>
  <si>
    <t>https://digital.elib4u.com/product-details/650053</t>
  </si>
  <si>
    <t>https://digital.elib4u.com/product-details/650054</t>
  </si>
  <si>
    <t>https://digital.elib4u.com/product-details/650173</t>
  </si>
  <si>
    <t>https://digital.elib4u.com/product-details/650175</t>
  </si>
  <si>
    <t>https://digital.elib4u.com/product-details/650179</t>
  </si>
  <si>
    <t>https://digital.elib4u.com/product-details/650426</t>
  </si>
  <si>
    <t>https://digital.elib4u.com/product-details/650427</t>
  </si>
  <si>
    <t>https://digital.elib4u.com/product-details/653703</t>
  </si>
  <si>
    <t>https://digital.elib4u.com/product-details/653704</t>
  </si>
  <si>
    <t>https://digital.elib4u.com/product-details/653699</t>
  </si>
  <si>
    <t>https://digital.elib4u.com/product-details/653700</t>
  </si>
  <si>
    <t>https://digital.elib4u.com/product-details/650509</t>
  </si>
  <si>
    <t>https://digital.elib4u.com/product-details/650510</t>
  </si>
  <si>
    <t>https://digital.elib4u.com/product-details/650511</t>
  </si>
  <si>
    <t>https://digital.elib4u.com/product-details/651788</t>
  </si>
  <si>
    <t>https://digital.elib4u.com/product-details/651769</t>
  </si>
  <si>
    <t>https://digital.elib4u.com/product-details/651770</t>
  </si>
  <si>
    <t>https://digital.elib4u.com/product-details/651773</t>
  </si>
  <si>
    <t>https://digital.elib4u.com/product-details/651776</t>
  </si>
  <si>
    <t>https://digital.elib4u.com/product-details/651779</t>
  </si>
  <si>
    <t>https://digital.elib4u.com/product-details/651784</t>
  </si>
  <si>
    <t>https://digital.elib4u.com/product-details/651785</t>
  </si>
  <si>
    <t>https://digital.elib4u.com/product-details/653631</t>
  </si>
  <si>
    <t>https://digital.elib4u.com/product-details/653630</t>
  </si>
  <si>
    <t>https://digital.elib4u.com/product-details/653632</t>
  </si>
  <si>
    <t>https://digital.elib4u.com/product-details/653633</t>
  </si>
  <si>
    <t>https://digital.elib4u.com/product-details/653634</t>
  </si>
  <si>
    <t>https://digital.elib4u.com/product-details/653635</t>
  </si>
  <si>
    <t>https://digital.elib4u.com/product-details/653646</t>
  </si>
  <si>
    <t>https://digital.elib4u.com/product-details/650403</t>
  </si>
  <si>
    <t>https://digital.elib4u.com/product-details/653652</t>
  </si>
  <si>
    <t>https://digital.elib4u.com/product-details/653654</t>
  </si>
  <si>
    <t>https://digital.elib4u.com/product-details/650021</t>
  </si>
  <si>
    <t>https://digital.elib4u.com/product-details/653705</t>
  </si>
  <si>
    <t>https://digital.elib4u.com/product-details/650022</t>
  </si>
  <si>
    <t>https://digital.elib4u.com/product-details/650027</t>
  </si>
  <si>
    <t>https://digital.elib4u.com/product-details/650028</t>
  </si>
  <si>
    <t>https://digital.elib4u.com/product-details/650029</t>
  </si>
  <si>
    <t>https://digital.elib4u.com/product-details/650037</t>
  </si>
  <si>
    <t>https://digital.elib4u.com/product-details/650039</t>
  </si>
  <si>
    <t>https://digital.elib4u.com/product-details/650042</t>
  </si>
  <si>
    <t>https://digital.elib4u.com/product-details/650041</t>
  </si>
  <si>
    <t>https://digital.elib4u.com/product-details/650043</t>
  </si>
  <si>
    <t>https://digital.elib4u.com/product-details/650025</t>
  </si>
  <si>
    <t>https://digital.elib4u.com/product-details/650045</t>
  </si>
  <si>
    <t>https://digital.elib4u.com/product-details/650057</t>
  </si>
  <si>
    <t>https://digital.elib4u.com/product-details/650049</t>
  </si>
  <si>
    <t>https://digital.elib4u.com/product-details/650050</t>
  </si>
  <si>
    <t>https://digital.elib4u.com/product-details/650026</t>
  </si>
  <si>
    <t>https://digital.elib4u.com/product-details/650158</t>
  </si>
  <si>
    <t>https://digital.elib4u.com/product-details/650052</t>
  </si>
  <si>
    <t>https://digital.elib4u.com/product-details/650162</t>
  </si>
  <si>
    <t>https://digital.elib4u.com/product-details/650410</t>
  </si>
  <si>
    <t>https://digital.elib4u.com/product-details/650472</t>
  </si>
  <si>
    <t>https://digital.elib4u.com/product-details/650423</t>
  </si>
  <si>
    <t>https://digital.elib4u.com/product-details/650424</t>
  </si>
  <si>
    <t>https://digital.elib4u.com/product-details/650475</t>
  </si>
  <si>
    <t>https://digital.elib4u.com/product-details/650477</t>
  </si>
  <si>
    <t>https://digital.elib4u.com/product-details/650478</t>
  </si>
  <si>
    <t>https://digital.elib4u.com/product-details/650482</t>
  </si>
  <si>
    <t>https://digital.elib4u.com/product-details/650481</t>
  </si>
  <si>
    <t>https://digital.elib4u.com/product-details/653695</t>
  </si>
  <si>
    <t>https://digital.elib4u.com/product-details/650483</t>
  </si>
  <si>
    <t>https://digital.elib4u.com/product-details/650058</t>
  </si>
  <si>
    <t>https://digital.elib4u.com/product-details/653696</t>
  </si>
  <si>
    <t>https://digital.elib4u.com/product-details/650060</t>
  </si>
  <si>
    <t>https://digital.elib4u.com/product-details/650061</t>
  </si>
  <si>
    <t>https://digital.elib4u.com/product-details/650166</t>
  </si>
  <si>
    <t>https://digital.elib4u.com/product-details/650059</t>
  </si>
  <si>
    <t>https://digital.elib4u.com/product-details/650485</t>
  </si>
  <si>
    <t>https://digital.elib4u.com/product-details/650170</t>
  </si>
  <si>
    <t>https://digital.elib4u.com/product-details/650177</t>
  </si>
  <si>
    <t>https://digital.elib4u.com/product-details/650178</t>
  </si>
  <si>
    <t>https://digital.elib4u.com/product-details/650425</t>
  </si>
  <si>
    <t>https://digital.elib4u.com/product-details/650429</t>
  </si>
  <si>
    <t>https://digital.elib4u.com/product-details/650428</t>
  </si>
  <si>
    <t>https://digital.elib4u.com/product-details/650486</t>
  </si>
  <si>
    <t>https://digital.elib4u.com/product-details/650487</t>
  </si>
  <si>
    <t>https://digital.elib4u.com/product-details/650490</t>
  </si>
  <si>
    <t>https://digital.elib4u.com/product-details/650491</t>
  </si>
  <si>
    <t>https://digital.elib4u.com/product-details/650494</t>
  </si>
  <si>
    <t>https://digital.elib4u.com/product-details/650496</t>
  </si>
  <si>
    <t>https://digital.elib4u.com/product-details/650514</t>
  </si>
  <si>
    <t>https://digital.elib4u.com/product-details/650513</t>
  </si>
  <si>
    <t>https://digital.elib4u.com/product-details/650515</t>
  </si>
  <si>
    <t>https://digital.elib4u.com/product-details/650516</t>
  </si>
  <si>
    <t>https://digital.elib4u.com/product-details/651764</t>
  </si>
  <si>
    <t>https://digital.elib4u.com/product-details/651768</t>
  </si>
  <si>
    <t>https://digital.elib4u.com/product-details/651786</t>
  </si>
  <si>
    <t>WWW with HTML and AI Tools</t>
  </si>
  <si>
    <t>C. Xavier</t>
  </si>
  <si>
    <t>Schedule A</t>
  </si>
  <si>
    <t>List of 450 E-books for VTU Consortium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</si>
</sst>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u/>
      <sz val="10"/>
      <color indexed="12"/>
      <name val="Arial"/>
      <family val="2"/>
    </font>
    <font>
      <b/>
      <i/>
      <u/>
      <sz val="10"/>
      <color indexed="12"/>
      <name val="Times New Roman"/>
      <family val="1"/>
    </font>
    <font>
      <b/>
      <sz val="11.5"/>
      <color theme="1"/>
      <name val="Times New Roman"/>
      <family val="1"/>
    </font>
    <font>
      <sz val="11.5"/>
      <color theme="1"/>
      <name val="Times New Roman"/>
      <family val="1"/>
    </font>
    <font>
      <sz val="11.5"/>
      <name val="Times New Roman"/>
      <family val="1"/>
    </font>
    <font>
      <b/>
      <sz val="26"/>
      <color theme="1"/>
      <name val="Times New Roman"/>
      <family val="1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top"/>
    </xf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37">
    <xf numFmtId="0" fontId="0" fillId="0" borderId="0" xfId="0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vertical="top"/>
    </xf>
    <xf numFmtId="0" fontId="8" fillId="0" borderId="1" xfId="1" applyNumberForma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right" vertical="top" wrapText="1"/>
    </xf>
    <xf numFmtId="0" fontId="11" fillId="0" borderId="5" xfId="0" applyFont="1" applyFill="1" applyBorder="1" applyAlignment="1">
      <alignment horizontal="center" vertical="top"/>
    </xf>
    <xf numFmtId="0" fontId="8" fillId="0" borderId="1" xfId="1" applyBorder="1" applyAlignment="1" applyProtection="1"/>
    <xf numFmtId="0" fontId="10" fillId="0" borderId="6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top" wrapText="1"/>
    </xf>
    <xf numFmtId="49" fontId="15" fillId="0" borderId="8" xfId="0" applyNumberFormat="1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horizontal="center" vertical="top" wrapText="1"/>
    </xf>
  </cellXfs>
  <cellStyles count="4">
    <cellStyle name="Hyperlink" xfId="1" builtinId="8"/>
    <cellStyle name="Normal" xfId="0" builtinId="0"/>
    <cellStyle name="Normal 2" xfId="2"/>
    <cellStyle name="Normal 3" xfId="3"/>
  </cellStyles>
  <dxfs count="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digital.elib4u.com/product-details/366496" TargetMode="External"/><Relationship Id="rId299" Type="http://schemas.openxmlformats.org/officeDocument/2006/relationships/hyperlink" Target="https://digital.elib4u.com/product-details/650492" TargetMode="External"/><Relationship Id="rId21" Type="http://schemas.openxmlformats.org/officeDocument/2006/relationships/hyperlink" Target="https://digital.elib4u.com/product-details/615866" TargetMode="External"/><Relationship Id="rId63" Type="http://schemas.openxmlformats.org/officeDocument/2006/relationships/hyperlink" Target="https://digital.elib4u.com/product-details/476559" TargetMode="External"/><Relationship Id="rId159" Type="http://schemas.openxmlformats.org/officeDocument/2006/relationships/hyperlink" Target="https://digital.elib4u.com/product-details/365137" TargetMode="External"/><Relationship Id="rId324" Type="http://schemas.openxmlformats.org/officeDocument/2006/relationships/hyperlink" Target="https://digital.elib4u.com/product-details/650035" TargetMode="External"/><Relationship Id="rId366" Type="http://schemas.openxmlformats.org/officeDocument/2006/relationships/hyperlink" Target="https://digital.elib4u.com/product-details/650173" TargetMode="External"/><Relationship Id="rId170" Type="http://schemas.openxmlformats.org/officeDocument/2006/relationships/hyperlink" Target="https://digital.elib4u.com/product-details/640401" TargetMode="External"/><Relationship Id="rId226" Type="http://schemas.openxmlformats.org/officeDocument/2006/relationships/hyperlink" Target="https://digital.elib4u.com/product-details/642821" TargetMode="External"/><Relationship Id="rId433" Type="http://schemas.openxmlformats.org/officeDocument/2006/relationships/hyperlink" Target="https://digital.elib4u.com/product-details/650170" TargetMode="External"/><Relationship Id="rId268" Type="http://schemas.openxmlformats.org/officeDocument/2006/relationships/hyperlink" Target="https://digital.elib4u.com/product-details/653706" TargetMode="External"/><Relationship Id="rId32" Type="http://schemas.openxmlformats.org/officeDocument/2006/relationships/hyperlink" Target="https://digital.elib4u.com/product-details/608935" TargetMode="External"/><Relationship Id="rId74" Type="http://schemas.openxmlformats.org/officeDocument/2006/relationships/hyperlink" Target="https://digital.elib4u.com/product-details/433319" TargetMode="External"/><Relationship Id="rId128" Type="http://schemas.openxmlformats.org/officeDocument/2006/relationships/hyperlink" Target="https://digital.elib4u.com/product-details/366454" TargetMode="External"/><Relationship Id="rId335" Type="http://schemas.openxmlformats.org/officeDocument/2006/relationships/hyperlink" Target="https://digital.elib4u.com/product-details/650480" TargetMode="External"/><Relationship Id="rId377" Type="http://schemas.openxmlformats.org/officeDocument/2006/relationships/hyperlink" Target="https://digital.elib4u.com/product-details/650511" TargetMode="External"/><Relationship Id="rId5" Type="http://schemas.openxmlformats.org/officeDocument/2006/relationships/hyperlink" Target="https://digital.elib4u.com/product-details/578024" TargetMode="External"/><Relationship Id="rId181" Type="http://schemas.openxmlformats.org/officeDocument/2006/relationships/hyperlink" Target="https://digital.elib4u.com/product-details/640408" TargetMode="External"/><Relationship Id="rId237" Type="http://schemas.openxmlformats.org/officeDocument/2006/relationships/hyperlink" Target="https://digital.elib4u.com/product-details/653644" TargetMode="External"/><Relationship Id="rId402" Type="http://schemas.openxmlformats.org/officeDocument/2006/relationships/hyperlink" Target="https://digital.elib4u.com/product-details/650039" TargetMode="External"/><Relationship Id="rId279" Type="http://schemas.openxmlformats.org/officeDocument/2006/relationships/hyperlink" Target="https://digital.elib4u.com/product-details/650405" TargetMode="External"/><Relationship Id="rId444" Type="http://schemas.openxmlformats.org/officeDocument/2006/relationships/hyperlink" Target="https://digital.elib4u.com/product-details/650514" TargetMode="External"/><Relationship Id="rId43" Type="http://schemas.openxmlformats.org/officeDocument/2006/relationships/hyperlink" Target="https://digital.elib4u.com/product-details/575285" TargetMode="External"/><Relationship Id="rId139" Type="http://schemas.openxmlformats.org/officeDocument/2006/relationships/hyperlink" Target="https://digital.elib4u.com/product-details/366113" TargetMode="External"/><Relationship Id="rId290" Type="http://schemas.openxmlformats.org/officeDocument/2006/relationships/hyperlink" Target="https://digital.elib4u.com/product-details/650409" TargetMode="External"/><Relationship Id="rId304" Type="http://schemas.openxmlformats.org/officeDocument/2006/relationships/hyperlink" Target="https://digital.elib4u.com/product-details/651778" TargetMode="External"/><Relationship Id="rId346" Type="http://schemas.openxmlformats.org/officeDocument/2006/relationships/hyperlink" Target="https://digital.elib4u.com/product-details/651777" TargetMode="External"/><Relationship Id="rId388" Type="http://schemas.openxmlformats.org/officeDocument/2006/relationships/hyperlink" Target="https://digital.elib4u.com/product-details/653632" TargetMode="External"/><Relationship Id="rId85" Type="http://schemas.openxmlformats.org/officeDocument/2006/relationships/hyperlink" Target="https://digital.elib4u.com/product-details/431987" TargetMode="External"/><Relationship Id="rId150" Type="http://schemas.openxmlformats.org/officeDocument/2006/relationships/hyperlink" Target="https://digital.elib4u.com/product-details/365657" TargetMode="External"/><Relationship Id="rId192" Type="http://schemas.openxmlformats.org/officeDocument/2006/relationships/hyperlink" Target="https://digital.elib4u.com/product-details/640413" TargetMode="External"/><Relationship Id="rId206" Type="http://schemas.openxmlformats.org/officeDocument/2006/relationships/hyperlink" Target="https://digital.elib4u.com/product-details/640421" TargetMode="External"/><Relationship Id="rId413" Type="http://schemas.openxmlformats.org/officeDocument/2006/relationships/hyperlink" Target="https://digital.elib4u.com/product-details/650052" TargetMode="External"/><Relationship Id="rId248" Type="http://schemas.openxmlformats.org/officeDocument/2006/relationships/hyperlink" Target="https://digital.elib4u.com/product-details/650164" TargetMode="External"/><Relationship Id="rId12" Type="http://schemas.openxmlformats.org/officeDocument/2006/relationships/hyperlink" Target="https://digital.elib4u.com/product-details/366767" TargetMode="External"/><Relationship Id="rId108" Type="http://schemas.openxmlformats.org/officeDocument/2006/relationships/hyperlink" Target="https://digital.elib4u.com/product-details/368295" TargetMode="External"/><Relationship Id="rId315" Type="http://schemas.openxmlformats.org/officeDocument/2006/relationships/hyperlink" Target="https://digital.elib4u.com/product-details/650404" TargetMode="External"/><Relationship Id="rId357" Type="http://schemas.openxmlformats.org/officeDocument/2006/relationships/hyperlink" Target="https://digital.elib4u.com/product-details/650157" TargetMode="External"/><Relationship Id="rId54" Type="http://schemas.openxmlformats.org/officeDocument/2006/relationships/hyperlink" Target="https://digital.elib4u.com/product-details/563323" TargetMode="External"/><Relationship Id="rId96" Type="http://schemas.openxmlformats.org/officeDocument/2006/relationships/hyperlink" Target="https://digital.elib4u.com/product-details/381736" TargetMode="External"/><Relationship Id="rId161" Type="http://schemas.openxmlformats.org/officeDocument/2006/relationships/hyperlink" Target="https://digital.elib4u.com/product-details/365119" TargetMode="External"/><Relationship Id="rId217" Type="http://schemas.openxmlformats.org/officeDocument/2006/relationships/hyperlink" Target="https://digital.elib4u.com/product-details/640430" TargetMode="External"/><Relationship Id="rId399" Type="http://schemas.openxmlformats.org/officeDocument/2006/relationships/hyperlink" Target="https://digital.elib4u.com/product-details/650027" TargetMode="External"/><Relationship Id="rId6" Type="http://schemas.openxmlformats.org/officeDocument/2006/relationships/hyperlink" Target="https://digital.elib4u.com/product-details/365660" TargetMode="External"/><Relationship Id="rId238" Type="http://schemas.openxmlformats.org/officeDocument/2006/relationships/hyperlink" Target="https://digital.elib4u.com/product-details/650406" TargetMode="External"/><Relationship Id="rId259" Type="http://schemas.openxmlformats.org/officeDocument/2006/relationships/hyperlink" Target="https://digital.elib4u.com/product-details/650171" TargetMode="External"/><Relationship Id="rId424" Type="http://schemas.openxmlformats.org/officeDocument/2006/relationships/hyperlink" Target="https://digital.elib4u.com/product-details/653695" TargetMode="External"/><Relationship Id="rId445" Type="http://schemas.openxmlformats.org/officeDocument/2006/relationships/hyperlink" Target="https://digital.elib4u.com/product-details/650513" TargetMode="External"/><Relationship Id="rId23" Type="http://schemas.openxmlformats.org/officeDocument/2006/relationships/hyperlink" Target="https://digital.elib4u.com/product-details/615862" TargetMode="External"/><Relationship Id="rId119" Type="http://schemas.openxmlformats.org/officeDocument/2006/relationships/hyperlink" Target="https://digital.elib4u.com/product-details/366491" TargetMode="External"/><Relationship Id="rId270" Type="http://schemas.openxmlformats.org/officeDocument/2006/relationships/hyperlink" Target="https://digital.elib4u.com/product-details/653693" TargetMode="External"/><Relationship Id="rId291" Type="http://schemas.openxmlformats.org/officeDocument/2006/relationships/hyperlink" Target="https://digital.elib4u.com/product-details/650412" TargetMode="External"/><Relationship Id="rId305" Type="http://schemas.openxmlformats.org/officeDocument/2006/relationships/hyperlink" Target="https://digital.elib4u.com/product-details/653707" TargetMode="External"/><Relationship Id="rId326" Type="http://schemas.openxmlformats.org/officeDocument/2006/relationships/hyperlink" Target="https://digital.elib4u.com/product-details/650154" TargetMode="External"/><Relationship Id="rId347" Type="http://schemas.openxmlformats.org/officeDocument/2006/relationships/hyperlink" Target="https://digital.elib4u.com/product-details/651781" TargetMode="External"/><Relationship Id="rId44" Type="http://schemas.openxmlformats.org/officeDocument/2006/relationships/hyperlink" Target="https://digital.elib4u.com/product-details/563347" TargetMode="External"/><Relationship Id="rId65" Type="http://schemas.openxmlformats.org/officeDocument/2006/relationships/hyperlink" Target="https://digital.elib4u.com/product-details/470928" TargetMode="External"/><Relationship Id="rId86" Type="http://schemas.openxmlformats.org/officeDocument/2006/relationships/hyperlink" Target="https://digital.elib4u.com/product-details/431986" TargetMode="External"/><Relationship Id="rId130" Type="http://schemas.openxmlformats.org/officeDocument/2006/relationships/hyperlink" Target="https://digital.elib4u.com/product-details/366433" TargetMode="External"/><Relationship Id="rId151" Type="http://schemas.openxmlformats.org/officeDocument/2006/relationships/hyperlink" Target="https://digital.elib4u.com/product-details/365653" TargetMode="External"/><Relationship Id="rId368" Type="http://schemas.openxmlformats.org/officeDocument/2006/relationships/hyperlink" Target="https://digital.elib4u.com/product-details/650179" TargetMode="External"/><Relationship Id="rId389" Type="http://schemas.openxmlformats.org/officeDocument/2006/relationships/hyperlink" Target="https://digital.elib4u.com/product-details/653633" TargetMode="External"/><Relationship Id="rId172" Type="http://schemas.openxmlformats.org/officeDocument/2006/relationships/hyperlink" Target="https://digital.elib4u.com/product-details/640402" TargetMode="External"/><Relationship Id="rId193" Type="http://schemas.openxmlformats.org/officeDocument/2006/relationships/hyperlink" Target="https://digital.elib4u.com/product-details/640414" TargetMode="External"/><Relationship Id="rId207" Type="http://schemas.openxmlformats.org/officeDocument/2006/relationships/hyperlink" Target="https://digital.elib4u.com/product-details/640422" TargetMode="External"/><Relationship Id="rId228" Type="http://schemas.openxmlformats.org/officeDocument/2006/relationships/hyperlink" Target="https://digital.elib4u.com/product-details/640436" TargetMode="External"/><Relationship Id="rId249" Type="http://schemas.openxmlformats.org/officeDocument/2006/relationships/hyperlink" Target="https://digital.elib4u.com/product-details/650417" TargetMode="External"/><Relationship Id="rId414" Type="http://schemas.openxmlformats.org/officeDocument/2006/relationships/hyperlink" Target="https://digital.elib4u.com/product-details/650162" TargetMode="External"/><Relationship Id="rId435" Type="http://schemas.openxmlformats.org/officeDocument/2006/relationships/hyperlink" Target="https://digital.elib4u.com/product-details/650178" TargetMode="External"/><Relationship Id="rId13" Type="http://schemas.openxmlformats.org/officeDocument/2006/relationships/hyperlink" Target="https://digital.elib4u.com/product-details/432055" TargetMode="External"/><Relationship Id="rId109" Type="http://schemas.openxmlformats.org/officeDocument/2006/relationships/hyperlink" Target="https://digital.elib4u.com/product-details/366804" TargetMode="External"/><Relationship Id="rId260" Type="http://schemas.openxmlformats.org/officeDocument/2006/relationships/hyperlink" Target="https://digital.elib4u.com/product-details/650172" TargetMode="External"/><Relationship Id="rId281" Type="http://schemas.openxmlformats.org/officeDocument/2006/relationships/hyperlink" Target="https://digital.elib4u.com/product-details/650032" TargetMode="External"/><Relationship Id="rId316" Type="http://schemas.openxmlformats.org/officeDocument/2006/relationships/hyperlink" Target="https://digital.elib4u.com/product-details/653658" TargetMode="External"/><Relationship Id="rId337" Type="http://schemas.openxmlformats.org/officeDocument/2006/relationships/hyperlink" Target="https://digital.elib4u.com/product-details/650167" TargetMode="External"/><Relationship Id="rId34" Type="http://schemas.openxmlformats.org/officeDocument/2006/relationships/hyperlink" Target="https://digital.elib4u.com/product-details/608933" TargetMode="External"/><Relationship Id="rId55" Type="http://schemas.openxmlformats.org/officeDocument/2006/relationships/hyperlink" Target="https://digital.elib4u.com/product-details/557569" TargetMode="External"/><Relationship Id="rId76" Type="http://schemas.openxmlformats.org/officeDocument/2006/relationships/hyperlink" Target="https://digital.elib4u.com/product-details/432801" TargetMode="External"/><Relationship Id="rId97" Type="http://schemas.openxmlformats.org/officeDocument/2006/relationships/hyperlink" Target="https://digital.elib4u.com/product-details/381735" TargetMode="External"/><Relationship Id="rId120" Type="http://schemas.openxmlformats.org/officeDocument/2006/relationships/hyperlink" Target="https://digital.elib4u.com/product-details/366490" TargetMode="External"/><Relationship Id="rId141" Type="http://schemas.openxmlformats.org/officeDocument/2006/relationships/hyperlink" Target="https://digital.elib4u.com/product-details/366035" TargetMode="External"/><Relationship Id="rId358" Type="http://schemas.openxmlformats.org/officeDocument/2006/relationships/hyperlink" Target="https://digital.elib4u.com/product-details/650159" TargetMode="External"/><Relationship Id="rId379" Type="http://schemas.openxmlformats.org/officeDocument/2006/relationships/hyperlink" Target="https://digital.elib4u.com/product-details/651769" TargetMode="External"/><Relationship Id="rId7" Type="http://schemas.openxmlformats.org/officeDocument/2006/relationships/hyperlink" Target="https://digital.elib4u.com/product-details/365665" TargetMode="External"/><Relationship Id="rId162" Type="http://schemas.openxmlformats.org/officeDocument/2006/relationships/hyperlink" Target="https://digital.elib4u.com/product-details/615859" TargetMode="External"/><Relationship Id="rId183" Type="http://schemas.openxmlformats.org/officeDocument/2006/relationships/hyperlink" Target="https://digital.elib4u.com/product-details/642839" TargetMode="External"/><Relationship Id="rId218" Type="http://schemas.openxmlformats.org/officeDocument/2006/relationships/hyperlink" Target="https://digital.elib4u.com/product-details/642812" TargetMode="External"/><Relationship Id="rId239" Type="http://schemas.openxmlformats.org/officeDocument/2006/relationships/hyperlink" Target="https://digital.elib4u.com/product-details/650020" TargetMode="External"/><Relationship Id="rId390" Type="http://schemas.openxmlformats.org/officeDocument/2006/relationships/hyperlink" Target="https://digital.elib4u.com/product-details/653634" TargetMode="External"/><Relationship Id="rId404" Type="http://schemas.openxmlformats.org/officeDocument/2006/relationships/hyperlink" Target="https://digital.elib4u.com/product-details/650041" TargetMode="External"/><Relationship Id="rId425" Type="http://schemas.openxmlformats.org/officeDocument/2006/relationships/hyperlink" Target="https://digital.elib4u.com/product-details/650483" TargetMode="External"/><Relationship Id="rId446" Type="http://schemas.openxmlformats.org/officeDocument/2006/relationships/hyperlink" Target="https://digital.elib4u.com/product-details/650515" TargetMode="External"/><Relationship Id="rId250" Type="http://schemas.openxmlformats.org/officeDocument/2006/relationships/hyperlink" Target="https://digital.elib4u.com/product-details/650416" TargetMode="External"/><Relationship Id="rId271" Type="http://schemas.openxmlformats.org/officeDocument/2006/relationships/hyperlink" Target="https://digital.elib4u.com/product-details/653636" TargetMode="External"/><Relationship Id="rId292" Type="http://schemas.openxmlformats.org/officeDocument/2006/relationships/hyperlink" Target="https://digital.elib4u.com/product-details/650415" TargetMode="External"/><Relationship Id="rId306" Type="http://schemas.openxmlformats.org/officeDocument/2006/relationships/hyperlink" Target="https://digital.elib4u.com/product-details/651780" TargetMode="External"/><Relationship Id="rId24" Type="http://schemas.openxmlformats.org/officeDocument/2006/relationships/hyperlink" Target="https://digital.elib4u.com/product-details/615861" TargetMode="External"/><Relationship Id="rId45" Type="http://schemas.openxmlformats.org/officeDocument/2006/relationships/hyperlink" Target="https://digital.elib4u.com/product-details/563345" TargetMode="External"/><Relationship Id="rId66" Type="http://schemas.openxmlformats.org/officeDocument/2006/relationships/hyperlink" Target="https://digital.elib4u.com/product-details/470814" TargetMode="External"/><Relationship Id="rId87" Type="http://schemas.openxmlformats.org/officeDocument/2006/relationships/hyperlink" Target="https://digital.elib4u.com/product-details/431915" TargetMode="External"/><Relationship Id="rId110" Type="http://schemas.openxmlformats.org/officeDocument/2006/relationships/hyperlink" Target="https://digital.elib4u.com/product-details/366801" TargetMode="External"/><Relationship Id="rId131" Type="http://schemas.openxmlformats.org/officeDocument/2006/relationships/hyperlink" Target="https://digital.elib4u.com/product-details/366420" TargetMode="External"/><Relationship Id="rId327" Type="http://schemas.openxmlformats.org/officeDocument/2006/relationships/hyperlink" Target="https://digital.elib4u.com/product-details/650156" TargetMode="External"/><Relationship Id="rId348" Type="http://schemas.openxmlformats.org/officeDocument/2006/relationships/hyperlink" Target="https://digital.elib4u.com/product-details/650401" TargetMode="External"/><Relationship Id="rId369" Type="http://schemas.openxmlformats.org/officeDocument/2006/relationships/hyperlink" Target="https://digital.elib4u.com/product-details/650426" TargetMode="External"/><Relationship Id="rId152" Type="http://schemas.openxmlformats.org/officeDocument/2006/relationships/hyperlink" Target="https://digital.elib4u.com/product-details/365609" TargetMode="External"/><Relationship Id="rId173" Type="http://schemas.openxmlformats.org/officeDocument/2006/relationships/hyperlink" Target="https://digital.elib4u.com/product-details/640403" TargetMode="External"/><Relationship Id="rId194" Type="http://schemas.openxmlformats.org/officeDocument/2006/relationships/hyperlink" Target="https://digital.elib4u.com/product-details/640415" TargetMode="External"/><Relationship Id="rId208" Type="http://schemas.openxmlformats.org/officeDocument/2006/relationships/hyperlink" Target="https://digital.elib4u.com/product-details/640423" TargetMode="External"/><Relationship Id="rId229" Type="http://schemas.openxmlformats.org/officeDocument/2006/relationships/hyperlink" Target="https://digital.elib4u.com/product-details/642822" TargetMode="External"/><Relationship Id="rId380" Type="http://schemas.openxmlformats.org/officeDocument/2006/relationships/hyperlink" Target="https://digital.elib4u.com/product-details/651770" TargetMode="External"/><Relationship Id="rId415" Type="http://schemas.openxmlformats.org/officeDocument/2006/relationships/hyperlink" Target="https://digital.elib4u.com/product-details/650410" TargetMode="External"/><Relationship Id="rId436" Type="http://schemas.openxmlformats.org/officeDocument/2006/relationships/hyperlink" Target="https://digital.elib4u.com/product-details/650425" TargetMode="External"/><Relationship Id="rId240" Type="http://schemas.openxmlformats.org/officeDocument/2006/relationships/hyperlink" Target="https://digital.elib4u.com/product-details/650506" TargetMode="External"/><Relationship Id="rId261" Type="http://schemas.openxmlformats.org/officeDocument/2006/relationships/hyperlink" Target="https://digital.elib4u.com/product-details/650176" TargetMode="External"/><Relationship Id="rId14" Type="http://schemas.openxmlformats.org/officeDocument/2006/relationships/hyperlink" Target="https://digital.elib4u.com/product-details/381739" TargetMode="External"/><Relationship Id="rId35" Type="http://schemas.openxmlformats.org/officeDocument/2006/relationships/hyperlink" Target="https://digital.elib4u.com/product-details/608932" TargetMode="External"/><Relationship Id="rId56" Type="http://schemas.openxmlformats.org/officeDocument/2006/relationships/hyperlink" Target="https://digital.elib4u.com/product-details/477059" TargetMode="External"/><Relationship Id="rId77" Type="http://schemas.openxmlformats.org/officeDocument/2006/relationships/hyperlink" Target="https://digital.elib4u.com/product-details/432467" TargetMode="External"/><Relationship Id="rId100" Type="http://schemas.openxmlformats.org/officeDocument/2006/relationships/hyperlink" Target="https://digital.elib4u.com/product-details/381731" TargetMode="External"/><Relationship Id="rId282" Type="http://schemas.openxmlformats.org/officeDocument/2006/relationships/hyperlink" Target="https://digital.elib4u.com/product-details/650023" TargetMode="External"/><Relationship Id="rId317" Type="http://schemas.openxmlformats.org/officeDocument/2006/relationships/hyperlink" Target="https://digital.elib4u.com/product-details/653660" TargetMode="External"/><Relationship Id="rId338" Type="http://schemas.openxmlformats.org/officeDocument/2006/relationships/hyperlink" Target="https://digital.elib4u.com/product-details/650508" TargetMode="External"/><Relationship Id="rId359" Type="http://schemas.openxmlformats.org/officeDocument/2006/relationships/hyperlink" Target="https://digital.elib4u.com/product-details/650471" TargetMode="External"/><Relationship Id="rId8" Type="http://schemas.openxmlformats.org/officeDocument/2006/relationships/hyperlink" Target="https://digital.elib4u.com/product-details/470646" TargetMode="External"/><Relationship Id="rId98" Type="http://schemas.openxmlformats.org/officeDocument/2006/relationships/hyperlink" Target="https://digital.elib4u.com/product-details/381734" TargetMode="External"/><Relationship Id="rId121" Type="http://schemas.openxmlformats.org/officeDocument/2006/relationships/hyperlink" Target="https://digital.elib4u.com/product-details/366487" TargetMode="External"/><Relationship Id="rId142" Type="http://schemas.openxmlformats.org/officeDocument/2006/relationships/hyperlink" Target="https://digital.elib4u.com/product-details/366034" TargetMode="External"/><Relationship Id="rId163" Type="http://schemas.openxmlformats.org/officeDocument/2006/relationships/hyperlink" Target="https://digital.elib4u.com/product-details/366279" TargetMode="External"/><Relationship Id="rId184" Type="http://schemas.openxmlformats.org/officeDocument/2006/relationships/hyperlink" Target="https://digital.elib4u.com/product-details/642840" TargetMode="External"/><Relationship Id="rId219" Type="http://schemas.openxmlformats.org/officeDocument/2006/relationships/hyperlink" Target="https://digital.elib4u.com/product-details/640431" TargetMode="External"/><Relationship Id="rId370" Type="http://schemas.openxmlformats.org/officeDocument/2006/relationships/hyperlink" Target="https://digital.elib4u.com/product-details/650427" TargetMode="External"/><Relationship Id="rId391" Type="http://schemas.openxmlformats.org/officeDocument/2006/relationships/hyperlink" Target="https://digital.elib4u.com/product-details/653635" TargetMode="External"/><Relationship Id="rId405" Type="http://schemas.openxmlformats.org/officeDocument/2006/relationships/hyperlink" Target="https://digital.elib4u.com/product-details/650043" TargetMode="External"/><Relationship Id="rId426" Type="http://schemas.openxmlformats.org/officeDocument/2006/relationships/hyperlink" Target="https://digital.elib4u.com/product-details/650058" TargetMode="External"/><Relationship Id="rId447" Type="http://schemas.openxmlformats.org/officeDocument/2006/relationships/hyperlink" Target="https://digital.elib4u.com/product-details/650516" TargetMode="External"/><Relationship Id="rId230" Type="http://schemas.openxmlformats.org/officeDocument/2006/relationships/hyperlink" Target="https://digital.elib4u.com/product-details/642823" TargetMode="External"/><Relationship Id="rId251" Type="http://schemas.openxmlformats.org/officeDocument/2006/relationships/hyperlink" Target="https://digital.elib4u.com/product-details/650422" TargetMode="External"/><Relationship Id="rId25" Type="http://schemas.openxmlformats.org/officeDocument/2006/relationships/hyperlink" Target="https://digital.elib4u.com/product-details/615860" TargetMode="External"/><Relationship Id="rId46" Type="http://schemas.openxmlformats.org/officeDocument/2006/relationships/hyperlink" Target="https://digital.elib4u.com/product-details/563342" TargetMode="External"/><Relationship Id="rId67" Type="http://schemas.openxmlformats.org/officeDocument/2006/relationships/hyperlink" Target="https://digital.elib4u.com/product-details/470638" TargetMode="External"/><Relationship Id="rId272" Type="http://schemas.openxmlformats.org/officeDocument/2006/relationships/hyperlink" Target="https://digital.elib4u.com/product-details/653637" TargetMode="External"/><Relationship Id="rId293" Type="http://schemas.openxmlformats.org/officeDocument/2006/relationships/hyperlink" Target="https://digital.elib4u.com/product-details/650421" TargetMode="External"/><Relationship Id="rId307" Type="http://schemas.openxmlformats.org/officeDocument/2006/relationships/hyperlink" Target="https://digital.elib4u.com/product-details/651783" TargetMode="External"/><Relationship Id="rId328" Type="http://schemas.openxmlformats.org/officeDocument/2006/relationships/hyperlink" Target="https://digital.elib4u.com/product-details/650470" TargetMode="External"/><Relationship Id="rId349" Type="http://schemas.openxmlformats.org/officeDocument/2006/relationships/hyperlink" Target="https://digital.elib4u.com/product-details/653647" TargetMode="External"/><Relationship Id="rId88" Type="http://schemas.openxmlformats.org/officeDocument/2006/relationships/hyperlink" Target="https://digital.elib4u.com/product-details/431914" TargetMode="External"/><Relationship Id="rId111" Type="http://schemas.openxmlformats.org/officeDocument/2006/relationships/hyperlink" Target="https://digital.elib4u.com/product-details/366774" TargetMode="External"/><Relationship Id="rId132" Type="http://schemas.openxmlformats.org/officeDocument/2006/relationships/hyperlink" Target="https://digital.elib4u.com/product-details/366400" TargetMode="External"/><Relationship Id="rId153" Type="http://schemas.openxmlformats.org/officeDocument/2006/relationships/hyperlink" Target="https://digital.elib4u.com/product-details/365608" TargetMode="External"/><Relationship Id="rId174" Type="http://schemas.openxmlformats.org/officeDocument/2006/relationships/hyperlink" Target="https://digital.elib4u.com/product-details/640404" TargetMode="External"/><Relationship Id="rId195" Type="http://schemas.openxmlformats.org/officeDocument/2006/relationships/hyperlink" Target="https://digital.elib4u.com/product-details/640416" TargetMode="External"/><Relationship Id="rId209" Type="http://schemas.openxmlformats.org/officeDocument/2006/relationships/hyperlink" Target="https://digital.elib4u.com/product-details/640424" TargetMode="External"/><Relationship Id="rId360" Type="http://schemas.openxmlformats.org/officeDocument/2006/relationships/hyperlink" Target="https://digital.elib4u.com/product-details/650411" TargetMode="External"/><Relationship Id="rId381" Type="http://schemas.openxmlformats.org/officeDocument/2006/relationships/hyperlink" Target="https://digital.elib4u.com/product-details/651773" TargetMode="External"/><Relationship Id="rId416" Type="http://schemas.openxmlformats.org/officeDocument/2006/relationships/hyperlink" Target="https://digital.elib4u.com/product-details/650472" TargetMode="External"/><Relationship Id="rId220" Type="http://schemas.openxmlformats.org/officeDocument/2006/relationships/hyperlink" Target="https://digital.elib4u.com/product-details/640432" TargetMode="External"/><Relationship Id="rId241" Type="http://schemas.openxmlformats.org/officeDocument/2006/relationships/hyperlink" Target="https://digital.elib4u.com/product-details/650030" TargetMode="External"/><Relationship Id="rId437" Type="http://schemas.openxmlformats.org/officeDocument/2006/relationships/hyperlink" Target="https://digital.elib4u.com/product-details/650428" TargetMode="External"/><Relationship Id="rId15" Type="http://schemas.openxmlformats.org/officeDocument/2006/relationships/hyperlink" Target="https://digital.elib4u.com/product-details/432053" TargetMode="External"/><Relationship Id="rId36" Type="http://schemas.openxmlformats.org/officeDocument/2006/relationships/hyperlink" Target="https://digital.elib4u.com/product-details/578029" TargetMode="External"/><Relationship Id="rId57" Type="http://schemas.openxmlformats.org/officeDocument/2006/relationships/hyperlink" Target="https://digital.elib4u.com/product-details/476567" TargetMode="External"/><Relationship Id="rId262" Type="http://schemas.openxmlformats.org/officeDocument/2006/relationships/hyperlink" Target="https://digital.elib4u.com/product-details/650174" TargetMode="External"/><Relationship Id="rId283" Type="http://schemas.openxmlformats.org/officeDocument/2006/relationships/hyperlink" Target="https://digital.elib4u.com/product-details/650024" TargetMode="External"/><Relationship Id="rId318" Type="http://schemas.openxmlformats.org/officeDocument/2006/relationships/hyperlink" Target="https://digital.elib4u.com/product-details/650017" TargetMode="External"/><Relationship Id="rId339" Type="http://schemas.openxmlformats.org/officeDocument/2006/relationships/hyperlink" Target="https://digital.elib4u.com/product-details/653702" TargetMode="External"/><Relationship Id="rId78" Type="http://schemas.openxmlformats.org/officeDocument/2006/relationships/hyperlink" Target="https://digital.elib4u.com/product-details/432466" TargetMode="External"/><Relationship Id="rId99" Type="http://schemas.openxmlformats.org/officeDocument/2006/relationships/hyperlink" Target="https://digital.elib4u.com/product-details/381732" TargetMode="External"/><Relationship Id="rId101" Type="http://schemas.openxmlformats.org/officeDocument/2006/relationships/hyperlink" Target="https://digital.elib4u.com/product-details/381729" TargetMode="External"/><Relationship Id="rId122" Type="http://schemas.openxmlformats.org/officeDocument/2006/relationships/hyperlink" Target="https://digital.elib4u.com/product-details/366483" TargetMode="External"/><Relationship Id="rId143" Type="http://schemas.openxmlformats.org/officeDocument/2006/relationships/hyperlink" Target="https://digital.elib4u.com/product-details/366030" TargetMode="External"/><Relationship Id="rId164" Type="http://schemas.openxmlformats.org/officeDocument/2006/relationships/hyperlink" Target="https://digital.elib4u.com/product-details/365633" TargetMode="External"/><Relationship Id="rId185" Type="http://schemas.openxmlformats.org/officeDocument/2006/relationships/hyperlink" Target="https://digital.elib4u.com/product-details/640409" TargetMode="External"/><Relationship Id="rId350" Type="http://schemas.openxmlformats.org/officeDocument/2006/relationships/hyperlink" Target="https://digital.elib4u.com/product-details/653651" TargetMode="External"/><Relationship Id="rId371" Type="http://schemas.openxmlformats.org/officeDocument/2006/relationships/hyperlink" Target="https://digital.elib4u.com/product-details/653703" TargetMode="External"/><Relationship Id="rId406" Type="http://schemas.openxmlformats.org/officeDocument/2006/relationships/hyperlink" Target="https://digital.elib4u.com/product-details/650025" TargetMode="External"/><Relationship Id="rId9" Type="http://schemas.openxmlformats.org/officeDocument/2006/relationships/hyperlink" Target="https://digital.elib4u.com/product-details/399948" TargetMode="External"/><Relationship Id="rId210" Type="http://schemas.openxmlformats.org/officeDocument/2006/relationships/hyperlink" Target="https://digital.elib4u.com/product-details/640425" TargetMode="External"/><Relationship Id="rId392" Type="http://schemas.openxmlformats.org/officeDocument/2006/relationships/hyperlink" Target="https://digital.elib4u.com/product-details/653646" TargetMode="External"/><Relationship Id="rId427" Type="http://schemas.openxmlformats.org/officeDocument/2006/relationships/hyperlink" Target="https://digital.elib4u.com/product-details/653696" TargetMode="External"/><Relationship Id="rId448" Type="http://schemas.openxmlformats.org/officeDocument/2006/relationships/hyperlink" Target="https://digital.elib4u.com/product-details/651764" TargetMode="External"/><Relationship Id="rId26" Type="http://schemas.openxmlformats.org/officeDocument/2006/relationships/hyperlink" Target="https://digital.elib4u.com/product-details/615858" TargetMode="External"/><Relationship Id="rId231" Type="http://schemas.openxmlformats.org/officeDocument/2006/relationships/hyperlink" Target="https://digital.elib4u.com/product-details/642824" TargetMode="External"/><Relationship Id="rId252" Type="http://schemas.openxmlformats.org/officeDocument/2006/relationships/hyperlink" Target="https://digital.elib4u.com/product-details/650507" TargetMode="External"/><Relationship Id="rId273" Type="http://schemas.openxmlformats.org/officeDocument/2006/relationships/hyperlink" Target="https://digital.elib4u.com/product-details/653639" TargetMode="External"/><Relationship Id="rId294" Type="http://schemas.openxmlformats.org/officeDocument/2006/relationships/hyperlink" Target="https://digital.elib4u.com/product-details/650407" TargetMode="External"/><Relationship Id="rId308" Type="http://schemas.openxmlformats.org/officeDocument/2006/relationships/hyperlink" Target="https://digital.elib4u.com/product-details/653629" TargetMode="External"/><Relationship Id="rId329" Type="http://schemas.openxmlformats.org/officeDocument/2006/relationships/hyperlink" Target="https://digital.elib4u.com/product-details/650161" TargetMode="External"/><Relationship Id="rId47" Type="http://schemas.openxmlformats.org/officeDocument/2006/relationships/hyperlink" Target="https://digital.elib4u.com/product-details/563336" TargetMode="External"/><Relationship Id="rId68" Type="http://schemas.openxmlformats.org/officeDocument/2006/relationships/hyperlink" Target="https://digital.elib4u.com/product-details/470167" TargetMode="External"/><Relationship Id="rId89" Type="http://schemas.openxmlformats.org/officeDocument/2006/relationships/hyperlink" Target="https://digital.elib4u.com/product-details/424439" TargetMode="External"/><Relationship Id="rId112" Type="http://schemas.openxmlformats.org/officeDocument/2006/relationships/hyperlink" Target="https://digital.elib4u.com/product-details/366719" TargetMode="External"/><Relationship Id="rId133" Type="http://schemas.openxmlformats.org/officeDocument/2006/relationships/hyperlink" Target="https://digital.elib4u.com/product-details/366389" TargetMode="External"/><Relationship Id="rId154" Type="http://schemas.openxmlformats.org/officeDocument/2006/relationships/hyperlink" Target="https://digital.elib4u.com/product-details/365605" TargetMode="External"/><Relationship Id="rId175" Type="http://schemas.openxmlformats.org/officeDocument/2006/relationships/hyperlink" Target="https://digital.elib4u.com/product-details/640405" TargetMode="External"/><Relationship Id="rId340" Type="http://schemas.openxmlformats.org/officeDocument/2006/relationships/hyperlink" Target="https://digital.elib4u.com/product-details/653701" TargetMode="External"/><Relationship Id="rId361" Type="http://schemas.openxmlformats.org/officeDocument/2006/relationships/hyperlink" Target="https://digital.elib4u.com/product-details/650414" TargetMode="External"/><Relationship Id="rId196" Type="http://schemas.openxmlformats.org/officeDocument/2006/relationships/hyperlink" Target="https://digital.elib4u.com/product-details/642827" TargetMode="External"/><Relationship Id="rId200" Type="http://schemas.openxmlformats.org/officeDocument/2006/relationships/hyperlink" Target="https://digital.elib4u.com/product-details/642817" TargetMode="External"/><Relationship Id="rId382" Type="http://schemas.openxmlformats.org/officeDocument/2006/relationships/hyperlink" Target="https://digital.elib4u.com/product-details/651776" TargetMode="External"/><Relationship Id="rId417" Type="http://schemas.openxmlformats.org/officeDocument/2006/relationships/hyperlink" Target="https://digital.elib4u.com/product-details/650423" TargetMode="External"/><Relationship Id="rId438" Type="http://schemas.openxmlformats.org/officeDocument/2006/relationships/hyperlink" Target="https://digital.elib4u.com/product-details/650486" TargetMode="External"/><Relationship Id="rId16" Type="http://schemas.openxmlformats.org/officeDocument/2006/relationships/hyperlink" Target="https://digital.elib4u.com/product-details/366486" TargetMode="External"/><Relationship Id="rId221" Type="http://schemas.openxmlformats.org/officeDocument/2006/relationships/hyperlink" Target="https://digital.elib4u.com/product-details/642837" TargetMode="External"/><Relationship Id="rId242" Type="http://schemas.openxmlformats.org/officeDocument/2006/relationships/hyperlink" Target="https://digital.elib4u.com/product-details/650031" TargetMode="External"/><Relationship Id="rId263" Type="http://schemas.openxmlformats.org/officeDocument/2006/relationships/hyperlink" Target="https://digital.elib4u.com/product-details/650495" TargetMode="External"/><Relationship Id="rId284" Type="http://schemas.openxmlformats.org/officeDocument/2006/relationships/hyperlink" Target="https://digital.elib4u.com/product-details/650044" TargetMode="External"/><Relationship Id="rId319" Type="http://schemas.openxmlformats.org/officeDocument/2006/relationships/hyperlink" Target="https://digital.elib4u.com/product-details/650018" TargetMode="External"/><Relationship Id="rId37" Type="http://schemas.openxmlformats.org/officeDocument/2006/relationships/hyperlink" Target="https://digital.elib4u.com/product-details/578027" TargetMode="External"/><Relationship Id="rId58" Type="http://schemas.openxmlformats.org/officeDocument/2006/relationships/hyperlink" Target="https://digital.elib4u.com/product-details/476565" TargetMode="External"/><Relationship Id="rId79" Type="http://schemas.openxmlformats.org/officeDocument/2006/relationships/hyperlink" Target="https://digital.elib4u.com/product-details/432463" TargetMode="External"/><Relationship Id="rId102" Type="http://schemas.openxmlformats.org/officeDocument/2006/relationships/hyperlink" Target="https://digital.elib4u.com/product-details/381727" TargetMode="External"/><Relationship Id="rId123" Type="http://schemas.openxmlformats.org/officeDocument/2006/relationships/hyperlink" Target="https://digital.elib4u.com/product-details/366478" TargetMode="External"/><Relationship Id="rId144" Type="http://schemas.openxmlformats.org/officeDocument/2006/relationships/hyperlink" Target="https://digital.elib4u.com/product-details/366025" TargetMode="External"/><Relationship Id="rId330" Type="http://schemas.openxmlformats.org/officeDocument/2006/relationships/hyperlink" Target="https://digital.elib4u.com/product-details/650165" TargetMode="External"/><Relationship Id="rId90" Type="http://schemas.openxmlformats.org/officeDocument/2006/relationships/hyperlink" Target="https://digital.elib4u.com/product-details/423581" TargetMode="External"/><Relationship Id="rId165" Type="http://schemas.openxmlformats.org/officeDocument/2006/relationships/hyperlink" Target="https://digital.elib4u.com/product-details/615856" TargetMode="External"/><Relationship Id="rId186" Type="http://schemas.openxmlformats.org/officeDocument/2006/relationships/hyperlink" Target="https://digital.elib4u.com/product-details/640410" TargetMode="External"/><Relationship Id="rId351" Type="http://schemas.openxmlformats.org/officeDocument/2006/relationships/hyperlink" Target="https://digital.elib4u.com/product-details/653653" TargetMode="External"/><Relationship Id="rId372" Type="http://schemas.openxmlformats.org/officeDocument/2006/relationships/hyperlink" Target="https://digital.elib4u.com/product-details/653704" TargetMode="External"/><Relationship Id="rId393" Type="http://schemas.openxmlformats.org/officeDocument/2006/relationships/hyperlink" Target="https://digital.elib4u.com/product-details/650403" TargetMode="External"/><Relationship Id="rId407" Type="http://schemas.openxmlformats.org/officeDocument/2006/relationships/hyperlink" Target="https://digital.elib4u.com/product-details/650045" TargetMode="External"/><Relationship Id="rId428" Type="http://schemas.openxmlformats.org/officeDocument/2006/relationships/hyperlink" Target="https://digital.elib4u.com/product-details/650060" TargetMode="External"/><Relationship Id="rId449" Type="http://schemas.openxmlformats.org/officeDocument/2006/relationships/hyperlink" Target="https://digital.elib4u.com/product-details/651768" TargetMode="External"/><Relationship Id="rId211" Type="http://schemas.openxmlformats.org/officeDocument/2006/relationships/hyperlink" Target="https://digital.elib4u.com/product-details/642814" TargetMode="External"/><Relationship Id="rId232" Type="http://schemas.openxmlformats.org/officeDocument/2006/relationships/hyperlink" Target="https://digital.elib4u.com/product-details/640437" TargetMode="External"/><Relationship Id="rId253" Type="http://schemas.openxmlformats.org/officeDocument/2006/relationships/hyperlink" Target="https://digital.elib4u.com/product-details/650476" TargetMode="External"/><Relationship Id="rId274" Type="http://schemas.openxmlformats.org/officeDocument/2006/relationships/hyperlink" Target="https://digital.elib4u.com/product-details/653640" TargetMode="External"/><Relationship Id="rId295" Type="http://schemas.openxmlformats.org/officeDocument/2006/relationships/hyperlink" Target="https://digital.elib4u.com/product-details/650473" TargetMode="External"/><Relationship Id="rId309" Type="http://schemas.openxmlformats.org/officeDocument/2006/relationships/hyperlink" Target="https://digital.elib4u.com/product-details/653638" TargetMode="External"/><Relationship Id="rId27" Type="http://schemas.openxmlformats.org/officeDocument/2006/relationships/hyperlink" Target="https://digital.elib4u.com/product-details/615857" TargetMode="External"/><Relationship Id="rId48" Type="http://schemas.openxmlformats.org/officeDocument/2006/relationships/hyperlink" Target="https://digital.elib4u.com/product-details/563333" TargetMode="External"/><Relationship Id="rId69" Type="http://schemas.openxmlformats.org/officeDocument/2006/relationships/hyperlink" Target="https://digital.elib4u.com/product-details/461285" TargetMode="External"/><Relationship Id="rId113" Type="http://schemas.openxmlformats.org/officeDocument/2006/relationships/hyperlink" Target="https://digital.elib4u.com/product-details/366528" TargetMode="External"/><Relationship Id="rId134" Type="http://schemas.openxmlformats.org/officeDocument/2006/relationships/hyperlink" Target="https://digital.elib4u.com/product-details/366385" TargetMode="External"/><Relationship Id="rId320" Type="http://schemas.openxmlformats.org/officeDocument/2006/relationships/hyperlink" Target="https://digital.elib4u.com/product-details/650019" TargetMode="External"/><Relationship Id="rId80" Type="http://schemas.openxmlformats.org/officeDocument/2006/relationships/hyperlink" Target="https://digital.elib4u.com/product-details/432458" TargetMode="External"/><Relationship Id="rId155" Type="http://schemas.openxmlformats.org/officeDocument/2006/relationships/hyperlink" Target="https://digital.elib4u.com/product-details/365603" TargetMode="External"/><Relationship Id="rId176" Type="http://schemas.openxmlformats.org/officeDocument/2006/relationships/hyperlink" Target="https://digital.elib4u.com/product-details/642815" TargetMode="External"/><Relationship Id="rId197" Type="http://schemas.openxmlformats.org/officeDocument/2006/relationships/hyperlink" Target="https://digital.elib4u.com/product-details/640417" TargetMode="External"/><Relationship Id="rId341" Type="http://schemas.openxmlformats.org/officeDocument/2006/relationships/hyperlink" Target="https://digital.elib4u.com/product-details/650489" TargetMode="External"/><Relationship Id="rId362" Type="http://schemas.openxmlformats.org/officeDocument/2006/relationships/hyperlink" Target="https://digital.elib4u.com/product-details/650419" TargetMode="External"/><Relationship Id="rId383" Type="http://schemas.openxmlformats.org/officeDocument/2006/relationships/hyperlink" Target="https://digital.elib4u.com/product-details/651779" TargetMode="External"/><Relationship Id="rId418" Type="http://schemas.openxmlformats.org/officeDocument/2006/relationships/hyperlink" Target="https://digital.elib4u.com/product-details/650424" TargetMode="External"/><Relationship Id="rId439" Type="http://schemas.openxmlformats.org/officeDocument/2006/relationships/hyperlink" Target="https://digital.elib4u.com/product-details/650487" TargetMode="External"/><Relationship Id="rId201" Type="http://schemas.openxmlformats.org/officeDocument/2006/relationships/hyperlink" Target="https://digital.elib4u.com/product-details/640419" TargetMode="External"/><Relationship Id="rId222" Type="http://schemas.openxmlformats.org/officeDocument/2006/relationships/hyperlink" Target="https://digital.elib4u.com/product-details/640433" TargetMode="External"/><Relationship Id="rId243" Type="http://schemas.openxmlformats.org/officeDocument/2006/relationships/hyperlink" Target="https://digital.elib4u.com/product-details/650408" TargetMode="External"/><Relationship Id="rId264" Type="http://schemas.openxmlformats.org/officeDocument/2006/relationships/hyperlink" Target="https://digital.elib4u.com/product-details/650056" TargetMode="External"/><Relationship Id="rId285" Type="http://schemas.openxmlformats.org/officeDocument/2006/relationships/hyperlink" Target="https://digital.elib4u.com/product-details/650047" TargetMode="External"/><Relationship Id="rId450" Type="http://schemas.openxmlformats.org/officeDocument/2006/relationships/hyperlink" Target="https://digital.elib4u.com/product-details/651786" TargetMode="External"/><Relationship Id="rId17" Type="http://schemas.openxmlformats.org/officeDocument/2006/relationships/hyperlink" Target="https://digital.elib4u.com/product-details/432452" TargetMode="External"/><Relationship Id="rId38" Type="http://schemas.openxmlformats.org/officeDocument/2006/relationships/hyperlink" Target="https://digital.elib4u.com/product-details/578026" TargetMode="External"/><Relationship Id="rId59" Type="http://schemas.openxmlformats.org/officeDocument/2006/relationships/hyperlink" Target="https://digital.elib4u.com/product-details/476563" TargetMode="External"/><Relationship Id="rId103" Type="http://schemas.openxmlformats.org/officeDocument/2006/relationships/hyperlink" Target="https://digital.elib4u.com/product-details/381725" TargetMode="External"/><Relationship Id="rId124" Type="http://schemas.openxmlformats.org/officeDocument/2006/relationships/hyperlink" Target="https://digital.elib4u.com/product-details/366471" TargetMode="External"/><Relationship Id="rId310" Type="http://schemas.openxmlformats.org/officeDocument/2006/relationships/hyperlink" Target="https://digital.elib4u.com/product-details/653641" TargetMode="External"/><Relationship Id="rId70" Type="http://schemas.openxmlformats.org/officeDocument/2006/relationships/hyperlink" Target="https://digital.elib4u.com/product-details/461284" TargetMode="External"/><Relationship Id="rId91" Type="http://schemas.openxmlformats.org/officeDocument/2006/relationships/hyperlink" Target="https://digital.elib4u.com/product-details/422167" TargetMode="External"/><Relationship Id="rId145" Type="http://schemas.openxmlformats.org/officeDocument/2006/relationships/hyperlink" Target="https://digital.elib4u.com/product-details/366020" TargetMode="External"/><Relationship Id="rId166" Type="http://schemas.openxmlformats.org/officeDocument/2006/relationships/hyperlink" Target="https://digital.elib4u.com/product-details/642813" TargetMode="External"/><Relationship Id="rId187" Type="http://schemas.openxmlformats.org/officeDocument/2006/relationships/hyperlink" Target="https://digital.elib4u.com/product-details/640411" TargetMode="External"/><Relationship Id="rId331" Type="http://schemas.openxmlformats.org/officeDocument/2006/relationships/hyperlink" Target="https://digital.elib4u.com/product-details/650413" TargetMode="External"/><Relationship Id="rId352" Type="http://schemas.openxmlformats.org/officeDocument/2006/relationships/hyperlink" Target="https://digital.elib4u.com/product-details/653659" TargetMode="External"/><Relationship Id="rId373" Type="http://schemas.openxmlformats.org/officeDocument/2006/relationships/hyperlink" Target="https://digital.elib4u.com/product-details/653699" TargetMode="External"/><Relationship Id="rId394" Type="http://schemas.openxmlformats.org/officeDocument/2006/relationships/hyperlink" Target="https://digital.elib4u.com/product-details/653652" TargetMode="External"/><Relationship Id="rId408" Type="http://schemas.openxmlformats.org/officeDocument/2006/relationships/hyperlink" Target="https://digital.elib4u.com/product-details/650057" TargetMode="External"/><Relationship Id="rId429" Type="http://schemas.openxmlformats.org/officeDocument/2006/relationships/hyperlink" Target="https://digital.elib4u.com/product-details/650061" TargetMode="External"/><Relationship Id="rId1" Type="http://schemas.openxmlformats.org/officeDocument/2006/relationships/hyperlink" Target="http://www.newagepublishers.com/servlet/nadispinfo?offset=0&amp;searchtype=Author&amp;text1=Kaushik,%20Anubha&amp;ordby=Publication%20Year" TargetMode="External"/><Relationship Id="rId212" Type="http://schemas.openxmlformats.org/officeDocument/2006/relationships/hyperlink" Target="https://digital.elib4u.com/product-details/640426" TargetMode="External"/><Relationship Id="rId233" Type="http://schemas.openxmlformats.org/officeDocument/2006/relationships/hyperlink" Target="https://digital.elib4u.com/product-details/640438" TargetMode="External"/><Relationship Id="rId254" Type="http://schemas.openxmlformats.org/officeDocument/2006/relationships/hyperlink" Target="https://digital.elib4u.com/product-details/650168" TargetMode="External"/><Relationship Id="rId440" Type="http://schemas.openxmlformats.org/officeDocument/2006/relationships/hyperlink" Target="https://digital.elib4u.com/product-details/650490" TargetMode="External"/><Relationship Id="rId28" Type="http://schemas.openxmlformats.org/officeDocument/2006/relationships/hyperlink" Target="https://digital.elib4u.com/product-details/615855" TargetMode="External"/><Relationship Id="rId49" Type="http://schemas.openxmlformats.org/officeDocument/2006/relationships/hyperlink" Target="https://digital.elib4u.com/product-details/563332" TargetMode="External"/><Relationship Id="rId114" Type="http://schemas.openxmlformats.org/officeDocument/2006/relationships/hyperlink" Target="https://digital.elib4u.com/product-details/366501" TargetMode="External"/><Relationship Id="rId275" Type="http://schemas.openxmlformats.org/officeDocument/2006/relationships/hyperlink" Target="https://digital.elib4u.com/product-details/653648" TargetMode="External"/><Relationship Id="rId296" Type="http://schemas.openxmlformats.org/officeDocument/2006/relationships/hyperlink" Target="https://digital.elib4u.com/product-details/653694" TargetMode="External"/><Relationship Id="rId300" Type="http://schemas.openxmlformats.org/officeDocument/2006/relationships/hyperlink" Target="https://digital.elib4u.com/product-details/650493" TargetMode="External"/><Relationship Id="rId60" Type="http://schemas.openxmlformats.org/officeDocument/2006/relationships/hyperlink" Target="https://digital.elib4u.com/product-details/476562" TargetMode="External"/><Relationship Id="rId81" Type="http://schemas.openxmlformats.org/officeDocument/2006/relationships/hyperlink" Target="https://digital.elib4u.com/product-details/432456" TargetMode="External"/><Relationship Id="rId135" Type="http://schemas.openxmlformats.org/officeDocument/2006/relationships/hyperlink" Target="https://digital.elib4u.com/product-details/366373" TargetMode="External"/><Relationship Id="rId156" Type="http://schemas.openxmlformats.org/officeDocument/2006/relationships/hyperlink" Target="https://digital.elib4u.com/product-details/365600" TargetMode="External"/><Relationship Id="rId177" Type="http://schemas.openxmlformats.org/officeDocument/2006/relationships/hyperlink" Target="https://digital.elib4u.com/product-details/642816" TargetMode="External"/><Relationship Id="rId198" Type="http://schemas.openxmlformats.org/officeDocument/2006/relationships/hyperlink" Target="https://digital.elib4u.com/product-details/642826" TargetMode="External"/><Relationship Id="rId321" Type="http://schemas.openxmlformats.org/officeDocument/2006/relationships/hyperlink" Target="https://digital.elib4u.com/product-details/650033" TargetMode="External"/><Relationship Id="rId342" Type="http://schemas.openxmlformats.org/officeDocument/2006/relationships/hyperlink" Target="https://digital.elib4u.com/product-details/650512" TargetMode="External"/><Relationship Id="rId363" Type="http://schemas.openxmlformats.org/officeDocument/2006/relationships/hyperlink" Target="https://digital.elib4u.com/product-details/650474" TargetMode="External"/><Relationship Id="rId384" Type="http://schemas.openxmlformats.org/officeDocument/2006/relationships/hyperlink" Target="https://digital.elib4u.com/product-details/651784" TargetMode="External"/><Relationship Id="rId419" Type="http://schemas.openxmlformats.org/officeDocument/2006/relationships/hyperlink" Target="https://digital.elib4u.com/product-details/650475" TargetMode="External"/><Relationship Id="rId202" Type="http://schemas.openxmlformats.org/officeDocument/2006/relationships/hyperlink" Target="https://digital.elib4u.com/product-details/642838" TargetMode="External"/><Relationship Id="rId223" Type="http://schemas.openxmlformats.org/officeDocument/2006/relationships/hyperlink" Target="https://digital.elib4u.com/product-details/642819" TargetMode="External"/><Relationship Id="rId244" Type="http://schemas.openxmlformats.org/officeDocument/2006/relationships/hyperlink" Target="https://digital.elib4u.com/product-details/650038" TargetMode="External"/><Relationship Id="rId430" Type="http://schemas.openxmlformats.org/officeDocument/2006/relationships/hyperlink" Target="https://digital.elib4u.com/product-details/650166" TargetMode="External"/><Relationship Id="rId18" Type="http://schemas.openxmlformats.org/officeDocument/2006/relationships/hyperlink" Target="https://digital.elib4u.com/product-details/470749" TargetMode="External"/><Relationship Id="rId39" Type="http://schemas.openxmlformats.org/officeDocument/2006/relationships/hyperlink" Target="https://digital.elib4u.com/product-details/578025" TargetMode="External"/><Relationship Id="rId265" Type="http://schemas.openxmlformats.org/officeDocument/2006/relationships/hyperlink" Target="https://digital.elib4u.com/product-details/651765" TargetMode="External"/><Relationship Id="rId286" Type="http://schemas.openxmlformats.org/officeDocument/2006/relationships/hyperlink" Target="https://digital.elib4u.com/product-details/650046" TargetMode="External"/><Relationship Id="rId451" Type="http://schemas.openxmlformats.org/officeDocument/2006/relationships/hyperlink" Target="https://digital.elib4u.com/product-details/650429" TargetMode="External"/><Relationship Id="rId50" Type="http://schemas.openxmlformats.org/officeDocument/2006/relationships/hyperlink" Target="https://digital.elib4u.com/product-details/563331" TargetMode="External"/><Relationship Id="rId104" Type="http://schemas.openxmlformats.org/officeDocument/2006/relationships/hyperlink" Target="https://digital.elib4u.com/product-details/368333" TargetMode="External"/><Relationship Id="rId125" Type="http://schemas.openxmlformats.org/officeDocument/2006/relationships/hyperlink" Target="https://digital.elib4u.com/product-details/366470" TargetMode="External"/><Relationship Id="rId146" Type="http://schemas.openxmlformats.org/officeDocument/2006/relationships/hyperlink" Target="https://digital.elib4u.com/product-details/365921" TargetMode="External"/><Relationship Id="rId167" Type="http://schemas.openxmlformats.org/officeDocument/2006/relationships/hyperlink" Target="https://digital.elib4u.com/product-details/640398" TargetMode="External"/><Relationship Id="rId188" Type="http://schemas.openxmlformats.org/officeDocument/2006/relationships/hyperlink" Target="https://digital.elib4u.com/product-details/640412" TargetMode="External"/><Relationship Id="rId311" Type="http://schemas.openxmlformats.org/officeDocument/2006/relationships/hyperlink" Target="https://digital.elib4u.com/product-details/653642" TargetMode="External"/><Relationship Id="rId332" Type="http://schemas.openxmlformats.org/officeDocument/2006/relationships/hyperlink" Target="https://digital.elib4u.com/product-details/650418" TargetMode="External"/><Relationship Id="rId353" Type="http://schemas.openxmlformats.org/officeDocument/2006/relationships/hyperlink" Target="https://digital.elib4u.com/product-details/653657" TargetMode="External"/><Relationship Id="rId374" Type="http://schemas.openxmlformats.org/officeDocument/2006/relationships/hyperlink" Target="https://digital.elib4u.com/product-details/653700" TargetMode="External"/><Relationship Id="rId395" Type="http://schemas.openxmlformats.org/officeDocument/2006/relationships/hyperlink" Target="https://digital.elib4u.com/product-details/653654" TargetMode="External"/><Relationship Id="rId409" Type="http://schemas.openxmlformats.org/officeDocument/2006/relationships/hyperlink" Target="https://digital.elib4u.com/product-details/650049" TargetMode="External"/><Relationship Id="rId71" Type="http://schemas.openxmlformats.org/officeDocument/2006/relationships/hyperlink" Target="https://digital.elib4u.com/product-details/461283" TargetMode="External"/><Relationship Id="rId92" Type="http://schemas.openxmlformats.org/officeDocument/2006/relationships/hyperlink" Target="https://digital.elib4u.com/product-details/399996" TargetMode="External"/><Relationship Id="rId213" Type="http://schemas.openxmlformats.org/officeDocument/2006/relationships/hyperlink" Target="https://digital.elib4u.com/product-details/642836" TargetMode="External"/><Relationship Id="rId234" Type="http://schemas.openxmlformats.org/officeDocument/2006/relationships/hyperlink" Target="https://digital.elib4u.com/product-details/642825" TargetMode="External"/><Relationship Id="rId420" Type="http://schemas.openxmlformats.org/officeDocument/2006/relationships/hyperlink" Target="https://digital.elib4u.com/product-details/650477" TargetMode="External"/><Relationship Id="rId2" Type="http://schemas.openxmlformats.org/officeDocument/2006/relationships/hyperlink" Target="https://newagepublishers.com/servlet/nadispinfo?offset=0&amp;searchtype=Author&amp;author=Tripathi,%20R.P.&amp;ordby=Publication%20Year" TargetMode="External"/><Relationship Id="rId29" Type="http://schemas.openxmlformats.org/officeDocument/2006/relationships/hyperlink" Target="https://digital.elib4u.com/product-details/615854" TargetMode="External"/><Relationship Id="rId255" Type="http://schemas.openxmlformats.org/officeDocument/2006/relationships/hyperlink" Target="https://digital.elib4u.com/product-details/653697" TargetMode="External"/><Relationship Id="rId276" Type="http://schemas.openxmlformats.org/officeDocument/2006/relationships/hyperlink" Target="https://digital.elib4u.com/product-details/653650" TargetMode="External"/><Relationship Id="rId297" Type="http://schemas.openxmlformats.org/officeDocument/2006/relationships/hyperlink" Target="https://digital.elib4u.com/product-details/650484" TargetMode="External"/><Relationship Id="rId441" Type="http://schemas.openxmlformats.org/officeDocument/2006/relationships/hyperlink" Target="https://digital.elib4u.com/product-details/650491" TargetMode="External"/><Relationship Id="rId40" Type="http://schemas.openxmlformats.org/officeDocument/2006/relationships/hyperlink" Target="https://digital.elib4u.com/product-details/575291" TargetMode="External"/><Relationship Id="rId115" Type="http://schemas.openxmlformats.org/officeDocument/2006/relationships/hyperlink" Target="https://digital.elib4u.com/product-details/366499" TargetMode="External"/><Relationship Id="rId136" Type="http://schemas.openxmlformats.org/officeDocument/2006/relationships/hyperlink" Target="https://digital.elib4u.com/product-details/366365" TargetMode="External"/><Relationship Id="rId157" Type="http://schemas.openxmlformats.org/officeDocument/2006/relationships/hyperlink" Target="https://digital.elib4u.com/product-details/365182" TargetMode="External"/><Relationship Id="rId178" Type="http://schemas.openxmlformats.org/officeDocument/2006/relationships/hyperlink" Target="https://digital.elib4u.com/product-details/640406" TargetMode="External"/><Relationship Id="rId301" Type="http://schemas.openxmlformats.org/officeDocument/2006/relationships/hyperlink" Target="https://digital.elib4u.com/product-details/650517" TargetMode="External"/><Relationship Id="rId322" Type="http://schemas.openxmlformats.org/officeDocument/2006/relationships/hyperlink" Target="https://digital.elib4u.com/product-details/650034" TargetMode="External"/><Relationship Id="rId343" Type="http://schemas.openxmlformats.org/officeDocument/2006/relationships/hyperlink" Target="https://digital.elib4u.com/product-details/651766" TargetMode="External"/><Relationship Id="rId364" Type="http://schemas.openxmlformats.org/officeDocument/2006/relationships/hyperlink" Target="https://digital.elib4u.com/product-details/650053" TargetMode="External"/><Relationship Id="rId61" Type="http://schemas.openxmlformats.org/officeDocument/2006/relationships/hyperlink" Target="https://digital.elib4u.com/product-details/476561" TargetMode="External"/><Relationship Id="rId82" Type="http://schemas.openxmlformats.org/officeDocument/2006/relationships/hyperlink" Target="https://digital.elib4u.com/product-details/432058" TargetMode="External"/><Relationship Id="rId199" Type="http://schemas.openxmlformats.org/officeDocument/2006/relationships/hyperlink" Target="https://digital.elib4u.com/product-details/640418" TargetMode="External"/><Relationship Id="rId203" Type="http://schemas.openxmlformats.org/officeDocument/2006/relationships/hyperlink" Target="https://digital.elib4u.com/product-details/640420" TargetMode="External"/><Relationship Id="rId385" Type="http://schemas.openxmlformats.org/officeDocument/2006/relationships/hyperlink" Target="https://digital.elib4u.com/product-details/651785" TargetMode="External"/><Relationship Id="rId19" Type="http://schemas.openxmlformats.org/officeDocument/2006/relationships/hyperlink" Target="https://digital.elib4u.com/product-details/365138" TargetMode="External"/><Relationship Id="rId224" Type="http://schemas.openxmlformats.org/officeDocument/2006/relationships/hyperlink" Target="https://digital.elib4u.com/product-details/642820" TargetMode="External"/><Relationship Id="rId245" Type="http://schemas.openxmlformats.org/officeDocument/2006/relationships/hyperlink" Target="https://digital.elib4u.com/product-details/650040" TargetMode="External"/><Relationship Id="rId266" Type="http://schemas.openxmlformats.org/officeDocument/2006/relationships/hyperlink" Target="https://digital.elib4u.com/product-details/651774" TargetMode="External"/><Relationship Id="rId287" Type="http://schemas.openxmlformats.org/officeDocument/2006/relationships/hyperlink" Target="https://digital.elib4u.com/product-details/650048" TargetMode="External"/><Relationship Id="rId410" Type="http://schemas.openxmlformats.org/officeDocument/2006/relationships/hyperlink" Target="https://digital.elib4u.com/product-details/650050" TargetMode="External"/><Relationship Id="rId431" Type="http://schemas.openxmlformats.org/officeDocument/2006/relationships/hyperlink" Target="https://digital.elib4u.com/product-details/650059" TargetMode="External"/><Relationship Id="rId452" Type="http://schemas.openxmlformats.org/officeDocument/2006/relationships/printerSettings" Target="../printerSettings/printerSettings1.bin"/><Relationship Id="rId30" Type="http://schemas.openxmlformats.org/officeDocument/2006/relationships/hyperlink" Target="https://digital.elib4u.com/product-details/608937" TargetMode="External"/><Relationship Id="rId105" Type="http://schemas.openxmlformats.org/officeDocument/2006/relationships/hyperlink" Target="https://digital.elib4u.com/product-details/368332" TargetMode="External"/><Relationship Id="rId126" Type="http://schemas.openxmlformats.org/officeDocument/2006/relationships/hyperlink" Target="https://digital.elib4u.com/product-details/366466" TargetMode="External"/><Relationship Id="rId147" Type="http://schemas.openxmlformats.org/officeDocument/2006/relationships/hyperlink" Target="https://digital.elib4u.com/product-details/365916" TargetMode="External"/><Relationship Id="rId168" Type="http://schemas.openxmlformats.org/officeDocument/2006/relationships/hyperlink" Target="https://digital.elib4u.com/product-details/640399" TargetMode="External"/><Relationship Id="rId312" Type="http://schemas.openxmlformats.org/officeDocument/2006/relationships/hyperlink" Target="https://digital.elib4u.com/product-details/653643" TargetMode="External"/><Relationship Id="rId333" Type="http://schemas.openxmlformats.org/officeDocument/2006/relationships/hyperlink" Target="https://digital.elib4u.com/product-details/650420" TargetMode="External"/><Relationship Id="rId354" Type="http://schemas.openxmlformats.org/officeDocument/2006/relationships/hyperlink" Target="https://digital.elib4u.com/product-details/650051" TargetMode="External"/><Relationship Id="rId51" Type="http://schemas.openxmlformats.org/officeDocument/2006/relationships/hyperlink" Target="https://digital.elib4u.com/product-details/563330" TargetMode="External"/><Relationship Id="rId72" Type="http://schemas.openxmlformats.org/officeDocument/2006/relationships/hyperlink" Target="https://digital.elib4u.com/product-details/461282" TargetMode="External"/><Relationship Id="rId93" Type="http://schemas.openxmlformats.org/officeDocument/2006/relationships/hyperlink" Target="https://digital.elib4u.com/product-details/381750" TargetMode="External"/><Relationship Id="rId189" Type="http://schemas.openxmlformats.org/officeDocument/2006/relationships/hyperlink" Target="https://digital.elib4u.com/product-details/642833" TargetMode="External"/><Relationship Id="rId375" Type="http://schemas.openxmlformats.org/officeDocument/2006/relationships/hyperlink" Target="https://digital.elib4u.com/product-details/650509" TargetMode="External"/><Relationship Id="rId396" Type="http://schemas.openxmlformats.org/officeDocument/2006/relationships/hyperlink" Target="https://digital.elib4u.com/product-details/650021" TargetMode="External"/><Relationship Id="rId3" Type="http://schemas.openxmlformats.org/officeDocument/2006/relationships/hyperlink" Target="https://digital.elib4u.com/product-details/432052" TargetMode="External"/><Relationship Id="rId214" Type="http://schemas.openxmlformats.org/officeDocument/2006/relationships/hyperlink" Target="https://digital.elib4u.com/product-details/640427" TargetMode="External"/><Relationship Id="rId235" Type="http://schemas.openxmlformats.org/officeDocument/2006/relationships/hyperlink" Target="https://digital.elib4u.com/product-details/640439" TargetMode="External"/><Relationship Id="rId256" Type="http://schemas.openxmlformats.org/officeDocument/2006/relationships/hyperlink" Target="https://digital.elib4u.com/product-details/650169" TargetMode="External"/><Relationship Id="rId277" Type="http://schemas.openxmlformats.org/officeDocument/2006/relationships/hyperlink" Target="https://digital.elib4u.com/product-details/653649" TargetMode="External"/><Relationship Id="rId298" Type="http://schemas.openxmlformats.org/officeDocument/2006/relationships/hyperlink" Target="https://digital.elib4u.com/product-details/650488" TargetMode="External"/><Relationship Id="rId400" Type="http://schemas.openxmlformats.org/officeDocument/2006/relationships/hyperlink" Target="https://digital.elib4u.com/product-details/650028" TargetMode="External"/><Relationship Id="rId421" Type="http://schemas.openxmlformats.org/officeDocument/2006/relationships/hyperlink" Target="https://digital.elib4u.com/product-details/650478" TargetMode="External"/><Relationship Id="rId442" Type="http://schemas.openxmlformats.org/officeDocument/2006/relationships/hyperlink" Target="https://digital.elib4u.com/product-details/650494" TargetMode="External"/><Relationship Id="rId116" Type="http://schemas.openxmlformats.org/officeDocument/2006/relationships/hyperlink" Target="https://digital.elib4u.com/product-details/366497" TargetMode="External"/><Relationship Id="rId137" Type="http://schemas.openxmlformats.org/officeDocument/2006/relationships/hyperlink" Target="https://digital.elib4u.com/product-details/366361" TargetMode="External"/><Relationship Id="rId158" Type="http://schemas.openxmlformats.org/officeDocument/2006/relationships/hyperlink" Target="https://digital.elib4u.com/product-details/365158" TargetMode="External"/><Relationship Id="rId302" Type="http://schemas.openxmlformats.org/officeDocument/2006/relationships/hyperlink" Target="https://digital.elib4u.com/product-details/651763" TargetMode="External"/><Relationship Id="rId323" Type="http://schemas.openxmlformats.org/officeDocument/2006/relationships/hyperlink" Target="https://digital.elib4u.com/product-details/650036" TargetMode="External"/><Relationship Id="rId344" Type="http://schemas.openxmlformats.org/officeDocument/2006/relationships/hyperlink" Target="https://digital.elib4u.com/product-details/651767" TargetMode="External"/><Relationship Id="rId20" Type="http://schemas.openxmlformats.org/officeDocument/2006/relationships/hyperlink" Target="https://digital.elib4u.com/product-details/615867" TargetMode="External"/><Relationship Id="rId41" Type="http://schemas.openxmlformats.org/officeDocument/2006/relationships/hyperlink" Target="https://digital.elib4u.com/product-details/575290" TargetMode="External"/><Relationship Id="rId62" Type="http://schemas.openxmlformats.org/officeDocument/2006/relationships/hyperlink" Target="https://digital.elib4u.com/product-details/476560" TargetMode="External"/><Relationship Id="rId83" Type="http://schemas.openxmlformats.org/officeDocument/2006/relationships/hyperlink" Target="https://digital.elib4u.com/product-details/432057" TargetMode="External"/><Relationship Id="rId179" Type="http://schemas.openxmlformats.org/officeDocument/2006/relationships/hyperlink" Target="https://digital.elib4u.com/product-details/6404072" TargetMode="External"/><Relationship Id="rId365" Type="http://schemas.openxmlformats.org/officeDocument/2006/relationships/hyperlink" Target="https://digital.elib4u.com/product-details/650054" TargetMode="External"/><Relationship Id="rId386" Type="http://schemas.openxmlformats.org/officeDocument/2006/relationships/hyperlink" Target="https://digital.elib4u.com/product-details/653631" TargetMode="External"/><Relationship Id="rId190" Type="http://schemas.openxmlformats.org/officeDocument/2006/relationships/hyperlink" Target="https://digital.elib4u.com/product-details/642834" TargetMode="External"/><Relationship Id="rId204" Type="http://schemas.openxmlformats.org/officeDocument/2006/relationships/hyperlink" Target="https://digital.elib4u.com/product-details/642830" TargetMode="External"/><Relationship Id="rId225" Type="http://schemas.openxmlformats.org/officeDocument/2006/relationships/hyperlink" Target="https://digital.elib4u.com/product-details/640434" TargetMode="External"/><Relationship Id="rId246" Type="http://schemas.openxmlformats.org/officeDocument/2006/relationships/hyperlink" Target="https://digital.elib4u.com/product-details/650150" TargetMode="External"/><Relationship Id="rId267" Type="http://schemas.openxmlformats.org/officeDocument/2006/relationships/hyperlink" Target="https://digital.elib4u.com/product-details/651789" TargetMode="External"/><Relationship Id="rId288" Type="http://schemas.openxmlformats.org/officeDocument/2006/relationships/hyperlink" Target="https://digital.elib4u.com/product-details/650151" TargetMode="External"/><Relationship Id="rId411" Type="http://schemas.openxmlformats.org/officeDocument/2006/relationships/hyperlink" Target="https://digital.elib4u.com/product-details/650026" TargetMode="External"/><Relationship Id="rId432" Type="http://schemas.openxmlformats.org/officeDocument/2006/relationships/hyperlink" Target="https://digital.elib4u.com/product-details/650485" TargetMode="External"/><Relationship Id="rId106" Type="http://schemas.openxmlformats.org/officeDocument/2006/relationships/hyperlink" Target="https://digital.elib4u.com/product-details/368317" TargetMode="External"/><Relationship Id="rId127" Type="http://schemas.openxmlformats.org/officeDocument/2006/relationships/hyperlink" Target="https://digital.elib4u.com/product-details/366465" TargetMode="External"/><Relationship Id="rId313" Type="http://schemas.openxmlformats.org/officeDocument/2006/relationships/hyperlink" Target="https://digital.elib4u.com/product-details/653645" TargetMode="External"/><Relationship Id="rId10" Type="http://schemas.openxmlformats.org/officeDocument/2006/relationships/hyperlink" Target="https://digital.elib4u.com/product-details/424348" TargetMode="External"/><Relationship Id="rId31" Type="http://schemas.openxmlformats.org/officeDocument/2006/relationships/hyperlink" Target="https://digital.elib4u.com/product-details/608936" TargetMode="External"/><Relationship Id="rId52" Type="http://schemas.openxmlformats.org/officeDocument/2006/relationships/hyperlink" Target="https://digital.elib4u.com/product-details/563328" TargetMode="External"/><Relationship Id="rId73" Type="http://schemas.openxmlformats.org/officeDocument/2006/relationships/hyperlink" Target="https://digital.elib4u.com/product-details/433321" TargetMode="External"/><Relationship Id="rId94" Type="http://schemas.openxmlformats.org/officeDocument/2006/relationships/hyperlink" Target="https://digital.elib4u.com/product-details/381748" TargetMode="External"/><Relationship Id="rId148" Type="http://schemas.openxmlformats.org/officeDocument/2006/relationships/hyperlink" Target="https://digital.elib4u.com/product-details/365666" TargetMode="External"/><Relationship Id="rId169" Type="http://schemas.openxmlformats.org/officeDocument/2006/relationships/hyperlink" Target="https://digital.elib4u.com/product-details/640400" TargetMode="External"/><Relationship Id="rId334" Type="http://schemas.openxmlformats.org/officeDocument/2006/relationships/hyperlink" Target="https://digital.elib4u.com/product-details/650479" TargetMode="External"/><Relationship Id="rId355" Type="http://schemas.openxmlformats.org/officeDocument/2006/relationships/hyperlink" Target="https://digital.elib4u.com/product-details/650153" TargetMode="External"/><Relationship Id="rId376" Type="http://schemas.openxmlformats.org/officeDocument/2006/relationships/hyperlink" Target="https://digital.elib4u.com/product-details/650510" TargetMode="External"/><Relationship Id="rId397" Type="http://schemas.openxmlformats.org/officeDocument/2006/relationships/hyperlink" Target="https://digital.elib4u.com/product-details/653705" TargetMode="External"/><Relationship Id="rId4" Type="http://schemas.openxmlformats.org/officeDocument/2006/relationships/hyperlink" Target="https://digital.elib4u.com/product-details/575288" TargetMode="External"/><Relationship Id="rId180" Type="http://schemas.openxmlformats.org/officeDocument/2006/relationships/hyperlink" Target="https://digital.elib4u.com/product-details/642818" TargetMode="External"/><Relationship Id="rId215" Type="http://schemas.openxmlformats.org/officeDocument/2006/relationships/hyperlink" Target="https://digital.elib4u.com/product-details/640428" TargetMode="External"/><Relationship Id="rId236" Type="http://schemas.openxmlformats.org/officeDocument/2006/relationships/hyperlink" Target="https://digital.elib4u.com/product-details/642828" TargetMode="External"/><Relationship Id="rId257" Type="http://schemas.openxmlformats.org/officeDocument/2006/relationships/hyperlink" Target="https://digital.elib4u.com/product-details/653692" TargetMode="External"/><Relationship Id="rId278" Type="http://schemas.openxmlformats.org/officeDocument/2006/relationships/hyperlink" Target="https://digital.elib4u.com/product-details/653656" TargetMode="External"/><Relationship Id="rId401" Type="http://schemas.openxmlformats.org/officeDocument/2006/relationships/hyperlink" Target="https://digital.elib4u.com/product-details/650037" TargetMode="External"/><Relationship Id="rId422" Type="http://schemas.openxmlformats.org/officeDocument/2006/relationships/hyperlink" Target="https://digital.elib4u.com/product-details/650482" TargetMode="External"/><Relationship Id="rId443" Type="http://schemas.openxmlformats.org/officeDocument/2006/relationships/hyperlink" Target="https://digital.elib4u.com/product-details/650496" TargetMode="External"/><Relationship Id="rId303" Type="http://schemas.openxmlformats.org/officeDocument/2006/relationships/hyperlink" Target="https://digital.elib4u.com/product-details/651772" TargetMode="External"/><Relationship Id="rId42" Type="http://schemas.openxmlformats.org/officeDocument/2006/relationships/hyperlink" Target="https://digital.elib4u.com/product-details/575289" TargetMode="External"/><Relationship Id="rId84" Type="http://schemas.openxmlformats.org/officeDocument/2006/relationships/hyperlink" Target="https://digital.elib4u.com/product-details/432056" TargetMode="External"/><Relationship Id="rId138" Type="http://schemas.openxmlformats.org/officeDocument/2006/relationships/hyperlink" Target="https://digital.elib4u.com/product-details/366286" TargetMode="External"/><Relationship Id="rId345" Type="http://schemas.openxmlformats.org/officeDocument/2006/relationships/hyperlink" Target="https://digital.elib4u.com/product-details/651775" TargetMode="External"/><Relationship Id="rId387" Type="http://schemas.openxmlformats.org/officeDocument/2006/relationships/hyperlink" Target="https://digital.elib4u.com/product-details/653630" TargetMode="External"/><Relationship Id="rId191" Type="http://schemas.openxmlformats.org/officeDocument/2006/relationships/hyperlink" Target="https://digital.elib4u.com/product-details/642835" TargetMode="External"/><Relationship Id="rId205" Type="http://schemas.openxmlformats.org/officeDocument/2006/relationships/hyperlink" Target="https://digital.elib4u.com/product-details/642829" TargetMode="External"/><Relationship Id="rId247" Type="http://schemas.openxmlformats.org/officeDocument/2006/relationships/hyperlink" Target="https://digital.elib4u.com/product-details/650160" TargetMode="External"/><Relationship Id="rId412" Type="http://schemas.openxmlformats.org/officeDocument/2006/relationships/hyperlink" Target="https://digital.elib4u.com/product-details/650158" TargetMode="External"/><Relationship Id="rId107" Type="http://schemas.openxmlformats.org/officeDocument/2006/relationships/hyperlink" Target="https://digital.elib4u.com/product-details/368316" TargetMode="External"/><Relationship Id="rId289" Type="http://schemas.openxmlformats.org/officeDocument/2006/relationships/hyperlink" Target="https://digital.elib4u.com/product-details/650163" TargetMode="External"/><Relationship Id="rId11" Type="http://schemas.openxmlformats.org/officeDocument/2006/relationships/hyperlink" Target="https://digital.elib4u.com/product-details/366036" TargetMode="External"/><Relationship Id="rId53" Type="http://schemas.openxmlformats.org/officeDocument/2006/relationships/hyperlink" Target="https://digital.elib4u.com/product-details/563327" TargetMode="External"/><Relationship Id="rId149" Type="http://schemas.openxmlformats.org/officeDocument/2006/relationships/hyperlink" Target="https://digital.elib4u.com/product-details/365659" TargetMode="External"/><Relationship Id="rId314" Type="http://schemas.openxmlformats.org/officeDocument/2006/relationships/hyperlink" Target="https://digital.elib4u.com/product-details/653655" TargetMode="External"/><Relationship Id="rId356" Type="http://schemas.openxmlformats.org/officeDocument/2006/relationships/hyperlink" Target="https://digital.elib4u.com/product-details/650155" TargetMode="External"/><Relationship Id="rId398" Type="http://schemas.openxmlformats.org/officeDocument/2006/relationships/hyperlink" Target="https://digital.elib4u.com/product-details/650022" TargetMode="External"/><Relationship Id="rId95" Type="http://schemas.openxmlformats.org/officeDocument/2006/relationships/hyperlink" Target="https://digital.elib4u.com/product-details/381747" TargetMode="External"/><Relationship Id="rId160" Type="http://schemas.openxmlformats.org/officeDocument/2006/relationships/hyperlink" Target="https://digital.elib4u.com/product-details/365124" TargetMode="External"/><Relationship Id="rId216" Type="http://schemas.openxmlformats.org/officeDocument/2006/relationships/hyperlink" Target="https://digital.elib4u.com/product-details/640429" TargetMode="External"/><Relationship Id="rId423" Type="http://schemas.openxmlformats.org/officeDocument/2006/relationships/hyperlink" Target="https://digital.elib4u.com/product-details/650481" TargetMode="External"/><Relationship Id="rId258" Type="http://schemas.openxmlformats.org/officeDocument/2006/relationships/hyperlink" Target="https://digital.elib4u.com/product-details/653698" TargetMode="External"/><Relationship Id="rId22" Type="http://schemas.openxmlformats.org/officeDocument/2006/relationships/hyperlink" Target="https://digital.elib4u.com/product-details/615865" TargetMode="External"/><Relationship Id="rId64" Type="http://schemas.openxmlformats.org/officeDocument/2006/relationships/hyperlink" Target="https://digital.elib4u.com/product-details/476558" TargetMode="External"/><Relationship Id="rId118" Type="http://schemas.openxmlformats.org/officeDocument/2006/relationships/hyperlink" Target="https://digital.elib4u.com/product-details/366495" TargetMode="External"/><Relationship Id="rId325" Type="http://schemas.openxmlformats.org/officeDocument/2006/relationships/hyperlink" Target="https://digital.elib4u.com/product-details/650152" TargetMode="External"/><Relationship Id="rId367" Type="http://schemas.openxmlformats.org/officeDocument/2006/relationships/hyperlink" Target="https://digital.elib4u.com/product-details/650175" TargetMode="External"/><Relationship Id="rId171" Type="http://schemas.openxmlformats.org/officeDocument/2006/relationships/hyperlink" Target="https://digital.elib4u.com/product-details/642832" TargetMode="External"/><Relationship Id="rId227" Type="http://schemas.openxmlformats.org/officeDocument/2006/relationships/hyperlink" Target="https://digital.elib4u.com/product-details/640435" TargetMode="External"/><Relationship Id="rId269" Type="http://schemas.openxmlformats.org/officeDocument/2006/relationships/hyperlink" Target="https://digital.elib4u.com/product-details/651782" TargetMode="External"/><Relationship Id="rId434" Type="http://schemas.openxmlformats.org/officeDocument/2006/relationships/hyperlink" Target="https://digital.elib4u.com/product-details/650177" TargetMode="External"/><Relationship Id="rId33" Type="http://schemas.openxmlformats.org/officeDocument/2006/relationships/hyperlink" Target="https://digital.elib4u.com/product-details/608934" TargetMode="External"/><Relationship Id="rId129" Type="http://schemas.openxmlformats.org/officeDocument/2006/relationships/hyperlink" Target="https://digital.elib4u.com/product-details/366434" TargetMode="External"/><Relationship Id="rId280" Type="http://schemas.openxmlformats.org/officeDocument/2006/relationships/hyperlink" Target="https://digital.elib4u.com/product-details/653709" TargetMode="External"/><Relationship Id="rId336" Type="http://schemas.openxmlformats.org/officeDocument/2006/relationships/hyperlink" Target="https://digital.elib4u.com/product-details/651787" TargetMode="External"/><Relationship Id="rId75" Type="http://schemas.openxmlformats.org/officeDocument/2006/relationships/hyperlink" Target="https://digital.elib4u.com/product-details/432805" TargetMode="External"/><Relationship Id="rId140" Type="http://schemas.openxmlformats.org/officeDocument/2006/relationships/hyperlink" Target="https://digital.elib4u.com/product-details/366082" TargetMode="External"/><Relationship Id="rId182" Type="http://schemas.openxmlformats.org/officeDocument/2006/relationships/hyperlink" Target="https://digital.elib4u.com/product-details/642831" TargetMode="External"/><Relationship Id="rId378" Type="http://schemas.openxmlformats.org/officeDocument/2006/relationships/hyperlink" Target="https://digital.elib4u.com/product-details/651788" TargetMode="External"/><Relationship Id="rId403" Type="http://schemas.openxmlformats.org/officeDocument/2006/relationships/hyperlink" Target="https://digital.elib4u.com/product-details/65004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5"/>
  <sheetViews>
    <sheetView tabSelected="1" zoomScaleSheetLayoutView="100" workbookViewId="0">
      <pane ySplit="4" topLeftCell="A5" activePane="bottomLeft" state="frozen"/>
      <selection pane="bottomLeft" activeCell="A3" sqref="A3:H3"/>
    </sheetView>
  </sheetViews>
  <sheetFormatPr defaultColWidth="9.1796875" defaultRowHeight="15" x14ac:dyDescent="0.25"/>
  <cols>
    <col min="1" max="1" width="5.26953125" style="17" customWidth="1"/>
    <col min="2" max="2" width="14.90625" style="18" customWidth="1"/>
    <col min="3" max="3" width="17.36328125" style="19" customWidth="1"/>
    <col min="4" max="4" width="49.26953125" style="20" customWidth="1"/>
    <col min="5" max="5" width="3.7265625" style="21" customWidth="1"/>
    <col min="6" max="6" width="5.90625" style="21" customWidth="1"/>
    <col min="7" max="7" width="13.7265625" style="21" customWidth="1"/>
    <col min="8" max="8" width="44.7265625" style="22" customWidth="1"/>
    <col min="9" max="16384" width="9.1796875" style="14"/>
  </cols>
  <sheetData>
    <row r="1" spans="1:8" ht="31" customHeight="1" x14ac:dyDescent="0.25">
      <c r="A1" s="30" t="s">
        <v>1211</v>
      </c>
      <c r="B1" s="29"/>
      <c r="C1" s="29"/>
      <c r="D1" s="29"/>
      <c r="E1" s="29"/>
      <c r="F1" s="29"/>
      <c r="G1" s="29"/>
      <c r="H1" s="29"/>
    </row>
    <row r="2" spans="1:8" s="1" customFormat="1" ht="27" customHeight="1" x14ac:dyDescent="0.25">
      <c r="A2" s="31" t="s">
        <v>0</v>
      </c>
      <c r="B2" s="32"/>
      <c r="C2" s="32"/>
      <c r="D2" s="32"/>
      <c r="E2" s="32"/>
      <c r="F2" s="32"/>
      <c r="G2" s="32"/>
      <c r="H2" s="33"/>
    </row>
    <row r="3" spans="1:8" s="2" customFormat="1" ht="22" customHeight="1" x14ac:dyDescent="0.25">
      <c r="A3" s="34" t="s">
        <v>1212</v>
      </c>
      <c r="B3" s="35"/>
      <c r="C3" s="35"/>
      <c r="D3" s="35"/>
      <c r="E3" s="35"/>
      <c r="F3" s="35"/>
      <c r="G3" s="35"/>
      <c r="H3" s="36"/>
    </row>
    <row r="4" spans="1:8" s="6" customFormat="1" ht="32.25" customHeight="1" x14ac:dyDescent="0.25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5" t="s">
        <v>8</v>
      </c>
    </row>
    <row r="5" spans="1:8" ht="13.5" x14ac:dyDescent="0.25">
      <c r="A5" s="7">
        <v>1</v>
      </c>
      <c r="B5" s="8">
        <v>9788122457001</v>
      </c>
      <c r="C5" s="9" t="s">
        <v>9</v>
      </c>
      <c r="D5" s="10" t="s">
        <v>877</v>
      </c>
      <c r="E5" s="11">
        <v>2</v>
      </c>
      <c r="F5" s="12">
        <v>2021</v>
      </c>
      <c r="G5" s="11" t="s">
        <v>11</v>
      </c>
      <c r="H5" s="15" t="s">
        <v>878</v>
      </c>
    </row>
    <row r="6" spans="1:8" ht="13.5" x14ac:dyDescent="0.25">
      <c r="A6" s="7">
        <v>2</v>
      </c>
      <c r="B6" s="8">
        <v>9788122457018</v>
      </c>
      <c r="C6" s="9" t="s">
        <v>874</v>
      </c>
      <c r="D6" s="10" t="s">
        <v>875</v>
      </c>
      <c r="E6" s="11">
        <v>3</v>
      </c>
      <c r="F6" s="12">
        <v>2022</v>
      </c>
      <c r="G6" s="11" t="s">
        <v>11</v>
      </c>
      <c r="H6" s="15" t="s">
        <v>876</v>
      </c>
    </row>
    <row r="7" spans="1:8" ht="13.5" x14ac:dyDescent="0.25">
      <c r="A7" s="7">
        <v>3</v>
      </c>
      <c r="B7" s="8">
        <v>9788122457056</v>
      </c>
      <c r="C7" s="9" t="s">
        <v>16</v>
      </c>
      <c r="D7" s="10" t="s">
        <v>853</v>
      </c>
      <c r="E7" s="11">
        <v>4</v>
      </c>
      <c r="F7" s="12">
        <v>2020</v>
      </c>
      <c r="G7" s="11" t="s">
        <v>11</v>
      </c>
      <c r="H7" s="15" t="s">
        <v>854</v>
      </c>
    </row>
    <row r="8" spans="1:8" ht="13.5" x14ac:dyDescent="0.25">
      <c r="A8" s="7">
        <v>4</v>
      </c>
      <c r="B8" s="8">
        <v>9788122457131</v>
      </c>
      <c r="C8" s="9" t="s">
        <v>38</v>
      </c>
      <c r="D8" s="10" t="s">
        <v>892</v>
      </c>
      <c r="E8" s="11">
        <v>2</v>
      </c>
      <c r="F8" s="12">
        <v>2020</v>
      </c>
      <c r="G8" s="11" t="s">
        <v>11</v>
      </c>
      <c r="H8" s="15" t="s">
        <v>893</v>
      </c>
    </row>
    <row r="9" spans="1:8" ht="13.5" x14ac:dyDescent="0.25">
      <c r="A9" s="7">
        <v>5</v>
      </c>
      <c r="B9" s="8">
        <v>9788122457223</v>
      </c>
      <c r="C9" s="9" t="s">
        <v>793</v>
      </c>
      <c r="D9" s="10" t="s">
        <v>794</v>
      </c>
      <c r="E9" s="11">
        <v>3</v>
      </c>
      <c r="F9" s="12">
        <v>2025</v>
      </c>
      <c r="G9" s="11" t="s">
        <v>11</v>
      </c>
      <c r="H9" s="15" t="s">
        <v>795</v>
      </c>
    </row>
    <row r="10" spans="1:8" ht="13.5" x14ac:dyDescent="0.25">
      <c r="A10" s="7">
        <v>6</v>
      </c>
      <c r="B10" s="8">
        <v>9788122457292</v>
      </c>
      <c r="C10" s="9" t="s">
        <v>862</v>
      </c>
      <c r="D10" s="10" t="s">
        <v>863</v>
      </c>
      <c r="E10" s="11">
        <v>2</v>
      </c>
      <c r="F10" s="12">
        <v>2022</v>
      </c>
      <c r="G10" s="11" t="s">
        <v>11</v>
      </c>
      <c r="H10" s="15" t="s">
        <v>864</v>
      </c>
    </row>
    <row r="11" spans="1:8" ht="13.5" x14ac:dyDescent="0.25">
      <c r="A11" s="7">
        <v>7</v>
      </c>
      <c r="B11" s="8">
        <v>9788122457315</v>
      </c>
      <c r="C11" s="9" t="s">
        <v>890</v>
      </c>
      <c r="D11" s="10" t="s">
        <v>33</v>
      </c>
      <c r="E11" s="11">
        <v>1</v>
      </c>
      <c r="F11" s="12">
        <v>2021</v>
      </c>
      <c r="G11" s="11" t="s">
        <v>11</v>
      </c>
      <c r="H11" s="15" t="s">
        <v>891</v>
      </c>
    </row>
    <row r="12" spans="1:8" ht="13.5" x14ac:dyDescent="0.25">
      <c r="A12" s="7">
        <v>8</v>
      </c>
      <c r="B12" s="8">
        <v>9788122457322</v>
      </c>
      <c r="C12" s="9" t="s">
        <v>788</v>
      </c>
      <c r="D12" s="10" t="s">
        <v>789</v>
      </c>
      <c r="E12" s="11">
        <v>1</v>
      </c>
      <c r="F12" s="12">
        <v>2022</v>
      </c>
      <c r="G12" s="11" t="s">
        <v>11</v>
      </c>
      <c r="H12" s="15" t="s">
        <v>790</v>
      </c>
    </row>
    <row r="13" spans="1:8" ht="13.5" x14ac:dyDescent="0.25">
      <c r="A13" s="7">
        <v>9</v>
      </c>
      <c r="B13" s="8">
        <v>9788122457513</v>
      </c>
      <c r="C13" s="9" t="s">
        <v>899</v>
      </c>
      <c r="D13" s="10" t="s">
        <v>900</v>
      </c>
      <c r="E13" s="11">
        <v>2</v>
      </c>
      <c r="F13" s="12">
        <v>2021</v>
      </c>
      <c r="G13" s="11" t="s">
        <v>11</v>
      </c>
      <c r="H13" s="15" t="s">
        <v>901</v>
      </c>
    </row>
    <row r="14" spans="1:8" ht="26" x14ac:dyDescent="0.25">
      <c r="A14" s="7">
        <v>10</v>
      </c>
      <c r="B14" s="8">
        <v>9788122458053</v>
      </c>
      <c r="C14" s="9" t="s">
        <v>16</v>
      </c>
      <c r="D14" s="10" t="s">
        <v>20</v>
      </c>
      <c r="E14" s="11">
        <v>1</v>
      </c>
      <c r="F14" s="12">
        <v>2020</v>
      </c>
      <c r="G14" s="11" t="s">
        <v>11</v>
      </c>
      <c r="H14" s="15" t="s">
        <v>926</v>
      </c>
    </row>
    <row r="15" spans="1:8" ht="26" x14ac:dyDescent="0.25">
      <c r="A15" s="7">
        <v>11</v>
      </c>
      <c r="B15" s="8">
        <v>9788122458060</v>
      </c>
      <c r="C15" s="9" t="s">
        <v>16</v>
      </c>
      <c r="D15" s="10" t="s">
        <v>775</v>
      </c>
      <c r="E15" s="11">
        <v>2</v>
      </c>
      <c r="F15" s="12">
        <v>2020</v>
      </c>
      <c r="G15" s="11" t="s">
        <v>11</v>
      </c>
      <c r="H15" s="15" t="s">
        <v>776</v>
      </c>
    </row>
    <row r="16" spans="1:8" ht="13.5" x14ac:dyDescent="0.25">
      <c r="A16" s="7">
        <v>12</v>
      </c>
      <c r="B16" s="8">
        <v>9788122458190</v>
      </c>
      <c r="C16" s="9" t="s">
        <v>772</v>
      </c>
      <c r="D16" s="10" t="s">
        <v>773</v>
      </c>
      <c r="E16" s="11">
        <v>3</v>
      </c>
      <c r="F16" s="12">
        <v>2020</v>
      </c>
      <c r="G16" s="11" t="s">
        <v>11</v>
      </c>
      <c r="H16" s="15" t="s">
        <v>774</v>
      </c>
    </row>
    <row r="17" spans="1:8" ht="13.5" x14ac:dyDescent="0.25">
      <c r="A17" s="7">
        <v>13</v>
      </c>
      <c r="B17" s="8">
        <v>9788122458244</v>
      </c>
      <c r="C17" s="9" t="s">
        <v>553</v>
      </c>
      <c r="D17" s="10" t="s">
        <v>777</v>
      </c>
      <c r="E17" s="11">
        <v>3</v>
      </c>
      <c r="F17" s="12">
        <v>2020</v>
      </c>
      <c r="G17" s="11" t="s">
        <v>11</v>
      </c>
      <c r="H17" s="15" t="s">
        <v>778</v>
      </c>
    </row>
    <row r="18" spans="1:8" ht="13.5" x14ac:dyDescent="0.25">
      <c r="A18" s="7">
        <v>14</v>
      </c>
      <c r="B18" s="8">
        <v>9788122458305</v>
      </c>
      <c r="C18" s="9" t="s">
        <v>16</v>
      </c>
      <c r="D18" s="10" t="s">
        <v>711</v>
      </c>
      <c r="E18" s="11">
        <v>8</v>
      </c>
      <c r="F18" s="12">
        <v>2022</v>
      </c>
      <c r="G18" s="11" t="s">
        <v>11</v>
      </c>
      <c r="H18" s="15" t="s">
        <v>712</v>
      </c>
    </row>
    <row r="19" spans="1:8" ht="13.5" x14ac:dyDescent="0.25">
      <c r="A19" s="7">
        <v>15</v>
      </c>
      <c r="B19" s="8">
        <v>9788122458398</v>
      </c>
      <c r="C19" s="9" t="s">
        <v>42</v>
      </c>
      <c r="D19" s="10" t="s">
        <v>567</v>
      </c>
      <c r="E19" s="11">
        <v>3</v>
      </c>
      <c r="F19" s="12">
        <v>2020</v>
      </c>
      <c r="G19" s="11" t="s">
        <v>11</v>
      </c>
      <c r="H19" s="15" t="s">
        <v>568</v>
      </c>
    </row>
    <row r="20" spans="1:8" ht="13.5" x14ac:dyDescent="0.25">
      <c r="A20" s="7">
        <v>16</v>
      </c>
      <c r="B20" s="8">
        <v>9788122458428</v>
      </c>
      <c r="C20" s="9" t="s">
        <v>814</v>
      </c>
      <c r="D20" s="10" t="s">
        <v>815</v>
      </c>
      <c r="E20" s="11">
        <v>3</v>
      </c>
      <c r="F20" s="12">
        <v>2021</v>
      </c>
      <c r="G20" s="11" t="s">
        <v>11</v>
      </c>
      <c r="H20" s="15" t="s">
        <v>816</v>
      </c>
    </row>
    <row r="21" spans="1:8" ht="13.5" x14ac:dyDescent="0.25">
      <c r="A21" s="7">
        <v>17</v>
      </c>
      <c r="B21" s="8">
        <v>9788122458541</v>
      </c>
      <c r="C21" s="9" t="s">
        <v>410</v>
      </c>
      <c r="D21" s="10" t="s">
        <v>675</v>
      </c>
      <c r="E21" s="11">
        <v>5</v>
      </c>
      <c r="F21" s="12">
        <v>2020</v>
      </c>
      <c r="G21" s="11" t="s">
        <v>11</v>
      </c>
      <c r="H21" s="15" t="s">
        <v>676</v>
      </c>
    </row>
    <row r="22" spans="1:8" ht="13.5" x14ac:dyDescent="0.25">
      <c r="A22" s="7">
        <v>18</v>
      </c>
      <c r="B22" s="8">
        <v>9788122458596</v>
      </c>
      <c r="C22" s="9" t="s">
        <v>544</v>
      </c>
      <c r="D22" s="10" t="s">
        <v>798</v>
      </c>
      <c r="E22" s="11">
        <v>2</v>
      </c>
      <c r="F22" s="12">
        <v>2025</v>
      </c>
      <c r="G22" s="11" t="s">
        <v>11</v>
      </c>
      <c r="H22" s="15" t="s">
        <v>799</v>
      </c>
    </row>
    <row r="23" spans="1:8" ht="13.5" x14ac:dyDescent="0.25">
      <c r="A23" s="7">
        <v>19</v>
      </c>
      <c r="B23" s="8">
        <v>9788122458664</v>
      </c>
      <c r="C23" s="9" t="s">
        <v>804</v>
      </c>
      <c r="D23" s="10" t="s">
        <v>805</v>
      </c>
      <c r="E23" s="11">
        <v>1</v>
      </c>
      <c r="F23" s="12">
        <v>2021</v>
      </c>
      <c r="G23" s="11" t="s">
        <v>11</v>
      </c>
      <c r="H23" s="15" t="s">
        <v>806</v>
      </c>
    </row>
    <row r="24" spans="1:8" ht="13.5" x14ac:dyDescent="0.25">
      <c r="A24" s="7">
        <v>20</v>
      </c>
      <c r="B24" s="8">
        <v>9788122458787</v>
      </c>
      <c r="C24" s="9" t="s">
        <v>855</v>
      </c>
      <c r="D24" s="10" t="s">
        <v>856</v>
      </c>
      <c r="E24" s="11">
        <v>2</v>
      </c>
      <c r="F24" s="12">
        <v>2021</v>
      </c>
      <c r="G24" s="11" t="s">
        <v>11</v>
      </c>
      <c r="H24" s="15" t="s">
        <v>857</v>
      </c>
    </row>
    <row r="25" spans="1:8" ht="13.5" x14ac:dyDescent="0.25">
      <c r="A25" s="7">
        <v>21</v>
      </c>
      <c r="B25" s="8">
        <v>9788122459845</v>
      </c>
      <c r="C25" s="9" t="s">
        <v>723</v>
      </c>
      <c r="D25" s="10" t="s">
        <v>800</v>
      </c>
      <c r="E25" s="11">
        <v>1</v>
      </c>
      <c r="F25" s="12">
        <v>2021</v>
      </c>
      <c r="G25" s="11" t="s">
        <v>11</v>
      </c>
      <c r="H25" s="15" t="s">
        <v>801</v>
      </c>
    </row>
    <row r="26" spans="1:8" ht="13.5" x14ac:dyDescent="0.25">
      <c r="A26" s="7">
        <v>22</v>
      </c>
      <c r="B26" s="8">
        <v>9788122459852</v>
      </c>
      <c r="C26" s="9" t="s">
        <v>16</v>
      </c>
      <c r="D26" s="10" t="s">
        <v>802</v>
      </c>
      <c r="E26" s="11">
        <v>3</v>
      </c>
      <c r="F26" s="12">
        <v>2021</v>
      </c>
      <c r="G26" s="11" t="s">
        <v>11</v>
      </c>
      <c r="H26" s="15" t="s">
        <v>803</v>
      </c>
    </row>
    <row r="27" spans="1:8" ht="13.5" x14ac:dyDescent="0.25">
      <c r="A27" s="7">
        <v>23</v>
      </c>
      <c r="B27" s="8">
        <v>9788122471335</v>
      </c>
      <c r="C27" s="9" t="s">
        <v>16</v>
      </c>
      <c r="D27" s="10" t="s">
        <v>682</v>
      </c>
      <c r="E27" s="11">
        <v>2</v>
      </c>
      <c r="F27" s="12">
        <v>2022</v>
      </c>
      <c r="G27" s="11" t="s">
        <v>11</v>
      </c>
      <c r="H27" s="15" t="s">
        <v>683</v>
      </c>
    </row>
    <row r="28" spans="1:8" ht="13.5" x14ac:dyDescent="0.25">
      <c r="A28" s="7">
        <v>24</v>
      </c>
      <c r="B28" s="8">
        <v>9788122471823</v>
      </c>
      <c r="C28" s="9" t="s">
        <v>22</v>
      </c>
      <c r="D28" s="10" t="s">
        <v>23</v>
      </c>
      <c r="E28" s="11">
        <v>2</v>
      </c>
      <c r="F28" s="12">
        <v>2025</v>
      </c>
      <c r="G28" s="11" t="s">
        <v>11</v>
      </c>
      <c r="H28" s="15" t="s">
        <v>928</v>
      </c>
    </row>
    <row r="29" spans="1:8" ht="26" x14ac:dyDescent="0.25">
      <c r="A29" s="7">
        <v>25</v>
      </c>
      <c r="B29" s="8">
        <v>9788122473292</v>
      </c>
      <c r="C29" s="9" t="s">
        <v>16</v>
      </c>
      <c r="D29" s="10" t="s">
        <v>641</v>
      </c>
      <c r="E29" s="11">
        <v>3</v>
      </c>
      <c r="F29" s="12">
        <v>2024</v>
      </c>
      <c r="G29" s="11" t="s">
        <v>11</v>
      </c>
      <c r="H29" s="15" t="s">
        <v>642</v>
      </c>
    </row>
    <row r="30" spans="1:8" ht="13.5" x14ac:dyDescent="0.25">
      <c r="A30" s="7">
        <v>26</v>
      </c>
      <c r="B30" s="8">
        <v>9788122473308</v>
      </c>
      <c r="C30" s="9" t="s">
        <v>16</v>
      </c>
      <c r="D30" s="10" t="s">
        <v>721</v>
      </c>
      <c r="E30" s="11">
        <v>3</v>
      </c>
      <c r="F30" s="12">
        <v>2022</v>
      </c>
      <c r="G30" s="11" t="s">
        <v>11</v>
      </c>
      <c r="H30" s="15" t="s">
        <v>722</v>
      </c>
    </row>
    <row r="31" spans="1:8" ht="13.5" x14ac:dyDescent="0.25">
      <c r="A31" s="7">
        <v>27</v>
      </c>
      <c r="B31" s="8">
        <v>9788122473322</v>
      </c>
      <c r="C31" s="9" t="s">
        <v>16</v>
      </c>
      <c r="D31" s="10" t="s">
        <v>19</v>
      </c>
      <c r="E31" s="11">
        <v>4</v>
      </c>
      <c r="F31" s="12">
        <v>2020</v>
      </c>
      <c r="G31" s="11" t="s">
        <v>11</v>
      </c>
      <c r="H31" s="15" t="s">
        <v>925</v>
      </c>
    </row>
    <row r="32" spans="1:8" ht="13.5" x14ac:dyDescent="0.25">
      <c r="A32" s="7">
        <v>28</v>
      </c>
      <c r="B32" s="8">
        <v>9788122476200</v>
      </c>
      <c r="C32" s="9" t="s">
        <v>100</v>
      </c>
      <c r="D32" s="10" t="s">
        <v>728</v>
      </c>
      <c r="E32" s="11">
        <v>16</v>
      </c>
      <c r="F32" s="12">
        <v>2022</v>
      </c>
      <c r="G32" s="11" t="s">
        <v>11</v>
      </c>
      <c r="H32" s="15" t="s">
        <v>729</v>
      </c>
    </row>
    <row r="33" spans="1:8" ht="13.5" x14ac:dyDescent="0.25">
      <c r="A33" s="7">
        <v>29</v>
      </c>
      <c r="B33" s="8">
        <v>9788122476538</v>
      </c>
      <c r="C33" s="9" t="s">
        <v>38</v>
      </c>
      <c r="D33" s="10" t="s">
        <v>739</v>
      </c>
      <c r="E33" s="11">
        <v>2</v>
      </c>
      <c r="F33" s="12">
        <v>2022</v>
      </c>
      <c r="G33" s="11" t="s">
        <v>11</v>
      </c>
      <c r="H33" s="15" t="s">
        <v>740</v>
      </c>
    </row>
    <row r="34" spans="1:8" ht="26" x14ac:dyDescent="0.25">
      <c r="A34" s="7">
        <v>30</v>
      </c>
      <c r="B34" s="8">
        <v>9788122476576</v>
      </c>
      <c r="C34" s="9" t="s">
        <v>690</v>
      </c>
      <c r="D34" s="10" t="s">
        <v>691</v>
      </c>
      <c r="E34" s="11">
        <v>2</v>
      </c>
      <c r="F34" s="12">
        <v>2022</v>
      </c>
      <c r="G34" s="11" t="s">
        <v>11</v>
      </c>
      <c r="H34" s="15" t="s">
        <v>692</v>
      </c>
    </row>
    <row r="35" spans="1:8" ht="13.5" x14ac:dyDescent="0.25">
      <c r="A35" s="7">
        <v>31</v>
      </c>
      <c r="B35" s="8">
        <v>9788122476590</v>
      </c>
      <c r="C35" s="9" t="s">
        <v>68</v>
      </c>
      <c r="D35" s="10" t="s">
        <v>912</v>
      </c>
      <c r="E35" s="11">
        <v>4</v>
      </c>
      <c r="F35" s="12">
        <v>2022</v>
      </c>
      <c r="G35" s="11" t="s">
        <v>11</v>
      </c>
      <c r="H35" s="15" t="s">
        <v>913</v>
      </c>
    </row>
    <row r="36" spans="1:8" ht="13.5" x14ac:dyDescent="0.25">
      <c r="A36" s="7">
        <v>32</v>
      </c>
      <c r="B36" s="8">
        <v>9788122476606</v>
      </c>
      <c r="C36" s="9" t="s">
        <v>687</v>
      </c>
      <c r="D36" s="10" t="s">
        <v>688</v>
      </c>
      <c r="E36" s="11">
        <v>4</v>
      </c>
      <c r="F36" s="12">
        <v>2024</v>
      </c>
      <c r="G36" s="11" t="s">
        <v>11</v>
      </c>
      <c r="H36" s="15" t="s">
        <v>689</v>
      </c>
    </row>
    <row r="37" spans="1:8" ht="13.5" x14ac:dyDescent="0.25">
      <c r="A37" s="7">
        <v>33</v>
      </c>
      <c r="B37" s="8">
        <v>9788122476637</v>
      </c>
      <c r="C37" s="9" t="s">
        <v>100</v>
      </c>
      <c r="D37" s="10" t="s">
        <v>670</v>
      </c>
      <c r="E37" s="11">
        <v>6</v>
      </c>
      <c r="F37" s="12">
        <v>2022</v>
      </c>
      <c r="G37" s="11" t="s">
        <v>11</v>
      </c>
      <c r="H37" s="15" t="s">
        <v>671</v>
      </c>
    </row>
    <row r="38" spans="1:8" ht="13.5" x14ac:dyDescent="0.25">
      <c r="A38" s="7">
        <v>34</v>
      </c>
      <c r="B38" s="8">
        <v>9788122477092</v>
      </c>
      <c r="C38" s="9" t="s">
        <v>375</v>
      </c>
      <c r="D38" s="10" t="s">
        <v>697</v>
      </c>
      <c r="E38" s="11">
        <v>7</v>
      </c>
      <c r="F38" s="12">
        <v>2024</v>
      </c>
      <c r="G38" s="11" t="s">
        <v>11</v>
      </c>
      <c r="H38" s="15" t="s">
        <v>698</v>
      </c>
    </row>
    <row r="39" spans="1:8" ht="13.5" x14ac:dyDescent="0.25">
      <c r="A39" s="7">
        <v>35</v>
      </c>
      <c r="B39" s="8">
        <v>9788122477108</v>
      </c>
      <c r="C39" s="9" t="s">
        <v>16</v>
      </c>
      <c r="D39" s="10" t="s">
        <v>693</v>
      </c>
      <c r="E39" s="11">
        <v>4</v>
      </c>
      <c r="F39" s="12">
        <v>2021</v>
      </c>
      <c r="G39" s="11" t="s">
        <v>11</v>
      </c>
      <c r="H39" s="15" t="s">
        <v>694</v>
      </c>
    </row>
    <row r="40" spans="1:8" ht="13.5" x14ac:dyDescent="0.25">
      <c r="A40" s="7">
        <v>36</v>
      </c>
      <c r="B40" s="8">
        <v>9788122477115</v>
      </c>
      <c r="C40" s="9" t="s">
        <v>16</v>
      </c>
      <c r="D40" s="10" t="s">
        <v>730</v>
      </c>
      <c r="E40" s="11">
        <v>3</v>
      </c>
      <c r="F40" s="12">
        <v>2022</v>
      </c>
      <c r="G40" s="11" t="s">
        <v>11</v>
      </c>
      <c r="H40" s="15" t="s">
        <v>731</v>
      </c>
    </row>
    <row r="41" spans="1:8" ht="13.5" x14ac:dyDescent="0.25">
      <c r="A41" s="7">
        <v>37</v>
      </c>
      <c r="B41" s="8">
        <v>9788122477122</v>
      </c>
      <c r="C41" s="9" t="s">
        <v>16</v>
      </c>
      <c r="D41" s="10" t="s">
        <v>695</v>
      </c>
      <c r="E41" s="11">
        <v>1</v>
      </c>
      <c r="F41" s="12">
        <v>2022</v>
      </c>
      <c r="G41" s="11" t="s">
        <v>11</v>
      </c>
      <c r="H41" s="15" t="s">
        <v>696</v>
      </c>
    </row>
    <row r="42" spans="1:8" ht="13.5" x14ac:dyDescent="0.25">
      <c r="A42" s="7">
        <v>38</v>
      </c>
      <c r="B42" s="8">
        <v>9788122477139</v>
      </c>
      <c r="C42" s="9" t="s">
        <v>24</v>
      </c>
      <c r="D42" s="10" t="s">
        <v>907</v>
      </c>
      <c r="E42" s="11">
        <v>2</v>
      </c>
      <c r="F42" s="12">
        <v>2022</v>
      </c>
      <c r="G42" s="11" t="s">
        <v>11</v>
      </c>
      <c r="H42" s="15" t="s">
        <v>908</v>
      </c>
    </row>
    <row r="43" spans="1:8" ht="13.5" x14ac:dyDescent="0.25">
      <c r="A43" s="7">
        <v>39</v>
      </c>
      <c r="B43" s="8">
        <v>9788122477146</v>
      </c>
      <c r="C43" s="9" t="s">
        <v>26</v>
      </c>
      <c r="D43" s="10" t="s">
        <v>27</v>
      </c>
      <c r="E43" s="11">
        <v>2</v>
      </c>
      <c r="F43" s="12">
        <v>2022</v>
      </c>
      <c r="G43" s="11" t="s">
        <v>11</v>
      </c>
      <c r="H43" s="15" t="s">
        <v>930</v>
      </c>
    </row>
    <row r="44" spans="1:8" ht="13.5" x14ac:dyDescent="0.25">
      <c r="A44" s="7">
        <v>40</v>
      </c>
      <c r="B44" s="8">
        <v>9788122477160</v>
      </c>
      <c r="C44" s="9" t="s">
        <v>723</v>
      </c>
      <c r="D44" s="10" t="s">
        <v>724</v>
      </c>
      <c r="E44" s="11">
        <v>1</v>
      </c>
      <c r="F44" s="12">
        <v>2022</v>
      </c>
      <c r="G44" s="11" t="s">
        <v>11</v>
      </c>
      <c r="H44" s="15" t="s">
        <v>725</v>
      </c>
    </row>
    <row r="45" spans="1:8" ht="13.5" x14ac:dyDescent="0.25">
      <c r="A45" s="7">
        <v>41</v>
      </c>
      <c r="B45" s="8">
        <v>9788122477177</v>
      </c>
      <c r="C45" s="9" t="s">
        <v>723</v>
      </c>
      <c r="D45" s="10" t="s">
        <v>726</v>
      </c>
      <c r="E45" s="11">
        <v>1</v>
      </c>
      <c r="F45" s="12">
        <v>2023</v>
      </c>
      <c r="G45" s="11" t="s">
        <v>11</v>
      </c>
      <c r="H45" s="15" t="s">
        <v>727</v>
      </c>
    </row>
    <row r="46" spans="1:8" ht="26" x14ac:dyDescent="0.25">
      <c r="A46" s="7">
        <v>42</v>
      </c>
      <c r="B46" s="8">
        <v>9788122477184</v>
      </c>
      <c r="C46" s="9" t="s">
        <v>909</v>
      </c>
      <c r="D46" s="10" t="s">
        <v>910</v>
      </c>
      <c r="E46" s="11">
        <v>2</v>
      </c>
      <c r="F46" s="12">
        <v>2022</v>
      </c>
      <c r="G46" s="11" t="s">
        <v>11</v>
      </c>
      <c r="H46" s="15" t="s">
        <v>911</v>
      </c>
    </row>
    <row r="47" spans="1:8" ht="13.5" x14ac:dyDescent="0.25">
      <c r="A47" s="7">
        <v>43</v>
      </c>
      <c r="B47" s="8">
        <v>9788122477207</v>
      </c>
      <c r="C47" s="9" t="s">
        <v>68</v>
      </c>
      <c r="D47" s="10" t="s">
        <v>914</v>
      </c>
      <c r="E47" s="11">
        <v>4</v>
      </c>
      <c r="F47" s="12">
        <v>2022</v>
      </c>
      <c r="G47" s="11" t="s">
        <v>11</v>
      </c>
      <c r="H47" s="15" t="s">
        <v>915</v>
      </c>
    </row>
    <row r="48" spans="1:8" ht="13.5" x14ac:dyDescent="0.25">
      <c r="A48" s="7">
        <v>44</v>
      </c>
      <c r="B48" s="8">
        <v>9788122477566</v>
      </c>
      <c r="C48" s="9" t="s">
        <v>630</v>
      </c>
      <c r="D48" s="10" t="s">
        <v>702</v>
      </c>
      <c r="E48" s="11">
        <v>2</v>
      </c>
      <c r="F48" s="12">
        <v>2022</v>
      </c>
      <c r="G48" s="11" t="s">
        <v>11</v>
      </c>
      <c r="H48" s="15" t="s">
        <v>703</v>
      </c>
    </row>
    <row r="49" spans="1:8" ht="13.5" x14ac:dyDescent="0.25">
      <c r="A49" s="7">
        <v>45</v>
      </c>
      <c r="B49" s="8">
        <v>9788122477856</v>
      </c>
      <c r="C49" s="9" t="s">
        <v>645</v>
      </c>
      <c r="D49" s="10" t="s">
        <v>646</v>
      </c>
      <c r="E49" s="11">
        <v>2</v>
      </c>
      <c r="F49" s="12">
        <v>2024</v>
      </c>
      <c r="G49" s="11" t="s">
        <v>11</v>
      </c>
      <c r="H49" s="15" t="s">
        <v>647</v>
      </c>
    </row>
    <row r="50" spans="1:8" ht="13.5" x14ac:dyDescent="0.25">
      <c r="A50" s="7">
        <v>46</v>
      </c>
      <c r="B50" s="8">
        <v>9788122478174</v>
      </c>
      <c r="C50" s="9" t="s">
        <v>679</v>
      </c>
      <c r="D50" s="10" t="s">
        <v>680</v>
      </c>
      <c r="E50" s="11">
        <v>2</v>
      </c>
      <c r="F50" s="12">
        <v>2025</v>
      </c>
      <c r="G50" s="11" t="s">
        <v>11</v>
      </c>
      <c r="H50" s="15" t="s">
        <v>681</v>
      </c>
    </row>
    <row r="51" spans="1:8" ht="13.5" x14ac:dyDescent="0.25">
      <c r="A51" s="7">
        <v>47</v>
      </c>
      <c r="B51" s="8">
        <v>9788122478211</v>
      </c>
      <c r="C51" s="9" t="s">
        <v>904</v>
      </c>
      <c r="D51" s="10" t="s">
        <v>905</v>
      </c>
      <c r="E51" s="11">
        <v>2</v>
      </c>
      <c r="F51" s="12">
        <v>2025</v>
      </c>
      <c r="G51" s="11" t="s">
        <v>11</v>
      </c>
      <c r="H51" s="15" t="s">
        <v>906</v>
      </c>
    </row>
    <row r="52" spans="1:8" ht="13.5" x14ac:dyDescent="0.25">
      <c r="A52" s="7">
        <v>48</v>
      </c>
      <c r="B52" s="8">
        <v>9788122478273</v>
      </c>
      <c r="C52" s="9" t="s">
        <v>704</v>
      </c>
      <c r="D52" s="10" t="s">
        <v>705</v>
      </c>
      <c r="E52" s="11">
        <v>3</v>
      </c>
      <c r="F52" s="12">
        <v>2023</v>
      </c>
      <c r="G52" s="11" t="s">
        <v>11</v>
      </c>
      <c r="H52" s="15" t="s">
        <v>706</v>
      </c>
    </row>
    <row r="53" spans="1:8" ht="13.5" x14ac:dyDescent="0.25">
      <c r="A53" s="7">
        <v>49</v>
      </c>
      <c r="B53" s="8">
        <v>9788122478396</v>
      </c>
      <c r="C53" s="9" t="s">
        <v>650</v>
      </c>
      <c r="D53" s="10" t="s">
        <v>651</v>
      </c>
      <c r="E53" s="11">
        <v>2</v>
      </c>
      <c r="F53" s="12">
        <v>2023</v>
      </c>
      <c r="G53" s="11" t="s">
        <v>11</v>
      </c>
      <c r="H53" s="15" t="s">
        <v>652</v>
      </c>
    </row>
    <row r="54" spans="1:8" ht="13.5" x14ac:dyDescent="0.25">
      <c r="A54" s="7">
        <v>50</v>
      </c>
      <c r="B54" s="8">
        <v>9788122478518</v>
      </c>
      <c r="C54" s="9" t="s">
        <v>16</v>
      </c>
      <c r="D54" s="10" t="s">
        <v>21</v>
      </c>
      <c r="E54" s="11">
        <v>1</v>
      </c>
      <c r="F54" s="12">
        <v>2022</v>
      </c>
      <c r="G54" s="11" t="s">
        <v>11</v>
      </c>
      <c r="H54" s="15" t="s">
        <v>927</v>
      </c>
    </row>
    <row r="55" spans="1:8" ht="13.5" x14ac:dyDescent="0.25">
      <c r="A55" s="7">
        <v>51</v>
      </c>
      <c r="B55" s="8">
        <v>9788122478556</v>
      </c>
      <c r="C55" s="9" t="s">
        <v>613</v>
      </c>
      <c r="D55" s="10" t="s">
        <v>614</v>
      </c>
      <c r="E55" s="11">
        <v>10</v>
      </c>
      <c r="F55" s="12">
        <v>2023</v>
      </c>
      <c r="G55" s="11" t="s">
        <v>11</v>
      </c>
      <c r="H55" s="15" t="s">
        <v>615</v>
      </c>
    </row>
    <row r="56" spans="1:8" ht="13.5" x14ac:dyDescent="0.25">
      <c r="A56" s="7">
        <v>52</v>
      </c>
      <c r="B56" s="8">
        <v>9788122478563</v>
      </c>
      <c r="C56" s="9" t="s">
        <v>619</v>
      </c>
      <c r="D56" s="10" t="s">
        <v>620</v>
      </c>
      <c r="E56" s="11">
        <v>4</v>
      </c>
      <c r="F56" s="12">
        <v>2024</v>
      </c>
      <c r="G56" s="11" t="s">
        <v>11</v>
      </c>
      <c r="H56" s="15" t="s">
        <v>621</v>
      </c>
    </row>
    <row r="57" spans="1:8" ht="26" x14ac:dyDescent="0.25">
      <c r="A57" s="7">
        <v>53</v>
      </c>
      <c r="B57" s="8">
        <v>9788122478723</v>
      </c>
      <c r="C57" s="9" t="s">
        <v>42</v>
      </c>
      <c r="D57" s="10" t="s">
        <v>44</v>
      </c>
      <c r="E57" s="11">
        <v>4</v>
      </c>
      <c r="F57" s="12">
        <v>2023</v>
      </c>
      <c r="G57" s="11" t="s">
        <v>11</v>
      </c>
      <c r="H57" s="15" t="s">
        <v>997</v>
      </c>
    </row>
    <row r="58" spans="1:8" ht="26" x14ac:dyDescent="0.25">
      <c r="A58" s="7">
        <v>54</v>
      </c>
      <c r="B58" s="8">
        <v>9788122478747</v>
      </c>
      <c r="C58" s="9" t="s">
        <v>70</v>
      </c>
      <c r="D58" s="10" t="s">
        <v>71</v>
      </c>
      <c r="E58" s="11">
        <v>4</v>
      </c>
      <c r="F58" s="12">
        <v>2023</v>
      </c>
      <c r="G58" s="11" t="s">
        <v>11</v>
      </c>
      <c r="H58" s="15" t="s">
        <v>1008</v>
      </c>
    </row>
    <row r="59" spans="1:8" ht="13.5" x14ac:dyDescent="0.25">
      <c r="A59" s="7">
        <v>55</v>
      </c>
      <c r="B59" s="8">
        <v>9788122478815</v>
      </c>
      <c r="C59" s="9" t="s">
        <v>544</v>
      </c>
      <c r="D59" s="10" t="s">
        <v>545</v>
      </c>
      <c r="E59" s="11">
        <v>4</v>
      </c>
      <c r="F59" s="12">
        <v>2025</v>
      </c>
      <c r="G59" s="11" t="s">
        <v>11</v>
      </c>
      <c r="H59" s="15" t="s">
        <v>546</v>
      </c>
    </row>
    <row r="60" spans="1:8" ht="13.5" x14ac:dyDescent="0.25">
      <c r="A60" s="7">
        <v>56</v>
      </c>
      <c r="B60" s="8">
        <v>9788122478846</v>
      </c>
      <c r="C60" s="9" t="s">
        <v>94</v>
      </c>
      <c r="D60" s="10" t="s">
        <v>95</v>
      </c>
      <c r="E60" s="11">
        <v>2</v>
      </c>
      <c r="F60" s="12">
        <v>2023</v>
      </c>
      <c r="G60" s="11" t="s">
        <v>11</v>
      </c>
      <c r="H60" s="15" t="s">
        <v>1019</v>
      </c>
    </row>
    <row r="61" spans="1:8" ht="13.5" x14ac:dyDescent="0.25">
      <c r="A61" s="7">
        <v>57</v>
      </c>
      <c r="B61" s="8">
        <v>9788122478860</v>
      </c>
      <c r="C61" s="9" t="s">
        <v>98</v>
      </c>
      <c r="D61" s="10" t="s">
        <v>99</v>
      </c>
      <c r="E61" s="11">
        <v>3</v>
      </c>
      <c r="F61" s="12">
        <v>2023</v>
      </c>
      <c r="G61" s="11" t="s">
        <v>11</v>
      </c>
      <c r="H61" s="15" t="s">
        <v>1021</v>
      </c>
    </row>
    <row r="62" spans="1:8" ht="13.5" x14ac:dyDescent="0.25">
      <c r="A62" s="7">
        <v>58</v>
      </c>
      <c r="B62" s="8">
        <v>9788122478907</v>
      </c>
      <c r="C62" s="9" t="s">
        <v>46</v>
      </c>
      <c r="D62" s="10" t="s">
        <v>47</v>
      </c>
      <c r="E62" s="11">
        <v>2</v>
      </c>
      <c r="F62" s="12">
        <v>2023</v>
      </c>
      <c r="G62" s="11" t="s">
        <v>11</v>
      </c>
      <c r="H62" s="15" t="s">
        <v>999</v>
      </c>
    </row>
    <row r="63" spans="1:8" ht="13.5" x14ac:dyDescent="0.25">
      <c r="A63" s="7">
        <v>59</v>
      </c>
      <c r="B63" s="8">
        <v>9788122478914</v>
      </c>
      <c r="C63" s="9" t="s">
        <v>561</v>
      </c>
      <c r="D63" s="10" t="s">
        <v>562</v>
      </c>
      <c r="E63" s="11">
        <v>3</v>
      </c>
      <c r="F63" s="12">
        <v>2023</v>
      </c>
      <c r="G63" s="11" t="s">
        <v>11</v>
      </c>
      <c r="H63" s="15" t="s">
        <v>563</v>
      </c>
    </row>
    <row r="64" spans="1:8" ht="13.5" x14ac:dyDescent="0.25">
      <c r="A64" s="7">
        <v>60</v>
      </c>
      <c r="B64" s="8">
        <v>9788122481044</v>
      </c>
      <c r="C64" s="9" t="s">
        <v>61</v>
      </c>
      <c r="D64" s="10" t="s">
        <v>62</v>
      </c>
      <c r="E64" s="11">
        <v>5</v>
      </c>
      <c r="F64" s="12">
        <v>2023</v>
      </c>
      <c r="G64" s="11" t="s">
        <v>11</v>
      </c>
      <c r="H64" s="15" t="s">
        <v>1004</v>
      </c>
    </row>
    <row r="65" spans="1:8" ht="13.5" x14ac:dyDescent="0.25">
      <c r="A65" s="7">
        <v>61</v>
      </c>
      <c r="B65" s="8">
        <v>9788122481143</v>
      </c>
      <c r="C65" s="9" t="s">
        <v>40</v>
      </c>
      <c r="D65" s="10" t="s">
        <v>41</v>
      </c>
      <c r="E65" s="11">
        <v>2</v>
      </c>
      <c r="F65" s="12">
        <v>2023</v>
      </c>
      <c r="G65" s="11" t="s">
        <v>11</v>
      </c>
      <c r="H65" s="15" t="s">
        <v>996</v>
      </c>
    </row>
    <row r="66" spans="1:8" ht="13.5" x14ac:dyDescent="0.25">
      <c r="A66" s="7">
        <v>62</v>
      </c>
      <c r="B66" s="8">
        <v>9788122481181</v>
      </c>
      <c r="C66" s="9" t="s">
        <v>38</v>
      </c>
      <c r="D66" s="10" t="s">
        <v>39</v>
      </c>
      <c r="E66" s="11">
        <v>2</v>
      </c>
      <c r="F66" s="12">
        <v>2025</v>
      </c>
      <c r="G66" s="11" t="s">
        <v>11</v>
      </c>
      <c r="H66" s="28" t="s">
        <v>916</v>
      </c>
    </row>
    <row r="67" spans="1:8" ht="13.5" x14ac:dyDescent="0.25">
      <c r="A67" s="7">
        <v>63</v>
      </c>
      <c r="B67" s="8">
        <v>9788122481204</v>
      </c>
      <c r="C67" s="9" t="s">
        <v>137</v>
      </c>
      <c r="D67" s="10" t="s">
        <v>538</v>
      </c>
      <c r="E67" s="11">
        <v>3</v>
      </c>
      <c r="F67" s="12">
        <v>2025</v>
      </c>
      <c r="G67" s="11" t="s">
        <v>11</v>
      </c>
      <c r="H67" s="15" t="s">
        <v>539</v>
      </c>
    </row>
    <row r="68" spans="1:8" ht="13.5" x14ac:dyDescent="0.25">
      <c r="A68" s="7">
        <v>64</v>
      </c>
      <c r="B68" s="8">
        <v>9788122481228</v>
      </c>
      <c r="C68" s="9" t="s">
        <v>53</v>
      </c>
      <c r="D68" s="10" t="s">
        <v>54</v>
      </c>
      <c r="E68" s="11">
        <v>2</v>
      </c>
      <c r="F68" s="12">
        <v>2023</v>
      </c>
      <c r="G68" s="11" t="s">
        <v>11</v>
      </c>
      <c r="H68" s="15" t="s">
        <v>1002</v>
      </c>
    </row>
    <row r="69" spans="1:8" ht="13.5" x14ac:dyDescent="0.25">
      <c r="A69" s="7">
        <v>65</v>
      </c>
      <c r="B69" s="8">
        <v>9788122481259</v>
      </c>
      <c r="C69" s="9" t="s">
        <v>68</v>
      </c>
      <c r="D69" s="10" t="s">
        <v>69</v>
      </c>
      <c r="E69" s="11">
        <v>2</v>
      </c>
      <c r="F69" s="12">
        <v>2023</v>
      </c>
      <c r="G69" s="11" t="s">
        <v>11</v>
      </c>
      <c r="H69" s="15" t="s">
        <v>1007</v>
      </c>
    </row>
    <row r="70" spans="1:8" ht="13.5" x14ac:dyDescent="0.25">
      <c r="A70" s="7">
        <v>66</v>
      </c>
      <c r="B70" s="8">
        <v>9788122481310</v>
      </c>
      <c r="C70" s="9" t="s">
        <v>100</v>
      </c>
      <c r="D70" s="10" t="s">
        <v>103</v>
      </c>
      <c r="E70" s="11">
        <v>2</v>
      </c>
      <c r="F70" s="12">
        <v>2023</v>
      </c>
      <c r="G70" s="11" t="s">
        <v>11</v>
      </c>
      <c r="H70" s="15" t="s">
        <v>1024</v>
      </c>
    </row>
    <row r="71" spans="1:8" ht="26" x14ac:dyDescent="0.25">
      <c r="A71" s="7">
        <v>67</v>
      </c>
      <c r="B71" s="8">
        <v>9788122481426</v>
      </c>
      <c r="C71" s="9" t="s">
        <v>72</v>
      </c>
      <c r="D71" s="10" t="s">
        <v>73</v>
      </c>
      <c r="E71" s="11">
        <v>2</v>
      </c>
      <c r="F71" s="12">
        <v>2023</v>
      </c>
      <c r="G71" s="11" t="s">
        <v>11</v>
      </c>
      <c r="H71" s="15" t="s">
        <v>1009</v>
      </c>
    </row>
    <row r="72" spans="1:8" ht="13.5" x14ac:dyDescent="0.25">
      <c r="A72" s="7">
        <v>68</v>
      </c>
      <c r="B72" s="8">
        <v>9788122481594</v>
      </c>
      <c r="C72" s="9" t="s">
        <v>100</v>
      </c>
      <c r="D72" s="10" t="s">
        <v>101</v>
      </c>
      <c r="E72" s="11">
        <v>7</v>
      </c>
      <c r="F72" s="12">
        <v>2023</v>
      </c>
      <c r="G72" s="11" t="s">
        <v>11</v>
      </c>
      <c r="H72" s="15" t="s">
        <v>1022</v>
      </c>
    </row>
    <row r="73" spans="1:8" ht="13.5" x14ac:dyDescent="0.25">
      <c r="A73" s="7">
        <v>69</v>
      </c>
      <c r="B73" s="8">
        <v>9788122481778</v>
      </c>
      <c r="C73" s="9" t="s">
        <v>569</v>
      </c>
      <c r="D73" s="10" t="s">
        <v>570</v>
      </c>
      <c r="E73" s="11">
        <v>2</v>
      </c>
      <c r="F73" s="12">
        <v>2023</v>
      </c>
      <c r="G73" s="11" t="s">
        <v>11</v>
      </c>
      <c r="H73" s="15" t="s">
        <v>571</v>
      </c>
    </row>
    <row r="74" spans="1:8" ht="13.5" x14ac:dyDescent="0.25">
      <c r="A74" s="7">
        <v>70</v>
      </c>
      <c r="B74" s="8">
        <v>9788122481785</v>
      </c>
      <c r="C74" s="9" t="s">
        <v>9</v>
      </c>
      <c r="D74" s="10" t="s">
        <v>559</v>
      </c>
      <c r="E74" s="11">
        <v>2</v>
      </c>
      <c r="F74" s="12">
        <v>2023</v>
      </c>
      <c r="G74" s="11" t="s">
        <v>11</v>
      </c>
      <c r="H74" s="15" t="s">
        <v>560</v>
      </c>
    </row>
    <row r="75" spans="1:8" ht="13.5" x14ac:dyDescent="0.25">
      <c r="A75" s="7">
        <v>71</v>
      </c>
      <c r="B75" s="8">
        <v>9788122481808</v>
      </c>
      <c r="C75" s="9" t="s">
        <v>9</v>
      </c>
      <c r="D75" s="10" t="s">
        <v>10</v>
      </c>
      <c r="E75" s="11">
        <v>2</v>
      </c>
      <c r="F75" s="12">
        <v>2025</v>
      </c>
      <c r="G75" s="11" t="s">
        <v>11</v>
      </c>
      <c r="H75" s="15" t="s">
        <v>921</v>
      </c>
    </row>
    <row r="76" spans="1:8" ht="13.5" x14ac:dyDescent="0.25">
      <c r="A76" s="7">
        <v>72</v>
      </c>
      <c r="B76" s="8">
        <v>9788122481891</v>
      </c>
      <c r="C76" s="9" t="s">
        <v>14</v>
      </c>
      <c r="D76" s="10" t="s">
        <v>15</v>
      </c>
      <c r="E76" s="11">
        <v>2</v>
      </c>
      <c r="F76" s="12">
        <v>2023</v>
      </c>
      <c r="G76" s="11" t="s">
        <v>11</v>
      </c>
      <c r="H76" s="15" t="s">
        <v>993</v>
      </c>
    </row>
    <row r="77" spans="1:8" ht="13.5" x14ac:dyDescent="0.25">
      <c r="A77" s="7">
        <v>73</v>
      </c>
      <c r="B77" s="8">
        <v>9788122485127</v>
      </c>
      <c r="C77" s="9" t="s">
        <v>32</v>
      </c>
      <c r="D77" s="10" t="s">
        <v>33</v>
      </c>
      <c r="E77" s="11">
        <v>2</v>
      </c>
      <c r="F77" s="12">
        <v>2023</v>
      </c>
      <c r="G77" s="11" t="s">
        <v>11</v>
      </c>
      <c r="H77" s="15" t="s">
        <v>994</v>
      </c>
    </row>
    <row r="78" spans="1:8" ht="13.5" x14ac:dyDescent="0.25">
      <c r="A78" s="7">
        <v>74</v>
      </c>
      <c r="B78" s="8">
        <v>9788122485134</v>
      </c>
      <c r="C78" s="9" t="s">
        <v>34</v>
      </c>
      <c r="D78" s="10" t="s">
        <v>35</v>
      </c>
      <c r="E78" s="11">
        <v>2</v>
      </c>
      <c r="F78" s="12">
        <v>2023</v>
      </c>
      <c r="G78" s="11" t="s">
        <v>11</v>
      </c>
      <c r="H78" s="15" t="s">
        <v>995</v>
      </c>
    </row>
    <row r="79" spans="1:8" ht="13.5" x14ac:dyDescent="0.25">
      <c r="A79" s="7">
        <v>75</v>
      </c>
      <c r="B79" s="8">
        <v>9788122485219</v>
      </c>
      <c r="C79" s="9" t="s">
        <v>645</v>
      </c>
      <c r="D79" s="10" t="s">
        <v>992</v>
      </c>
      <c r="E79" s="11">
        <v>2</v>
      </c>
      <c r="F79" s="12">
        <v>2023</v>
      </c>
      <c r="G79" s="11" t="s">
        <v>11</v>
      </c>
      <c r="H79" s="15" t="s">
        <v>1052</v>
      </c>
    </row>
    <row r="80" spans="1:8" ht="13.5" x14ac:dyDescent="0.25">
      <c r="A80" s="7">
        <v>76</v>
      </c>
      <c r="B80" s="8">
        <v>9788122485226</v>
      </c>
      <c r="C80" s="9" t="s">
        <v>42</v>
      </c>
      <c r="D80" s="10" t="s">
        <v>45</v>
      </c>
      <c r="E80" s="11">
        <v>4</v>
      </c>
      <c r="F80" s="12">
        <v>2023</v>
      </c>
      <c r="G80" s="11" t="s">
        <v>11</v>
      </c>
      <c r="H80" s="15" t="s">
        <v>998</v>
      </c>
    </row>
    <row r="81" spans="1:8" ht="13.5" x14ac:dyDescent="0.25">
      <c r="A81" s="7">
        <v>77</v>
      </c>
      <c r="B81" s="8">
        <v>9788122485257</v>
      </c>
      <c r="C81" s="9" t="s">
        <v>556</v>
      </c>
      <c r="D81" s="10" t="s">
        <v>557</v>
      </c>
      <c r="E81" s="11">
        <v>3</v>
      </c>
      <c r="F81" s="12">
        <v>2023</v>
      </c>
      <c r="G81" s="11" t="s">
        <v>11</v>
      </c>
      <c r="H81" s="15" t="s">
        <v>558</v>
      </c>
    </row>
    <row r="82" spans="1:8" ht="26" x14ac:dyDescent="0.25">
      <c r="A82" s="7">
        <v>78</v>
      </c>
      <c r="B82" s="8">
        <v>9788122485295</v>
      </c>
      <c r="C82" s="9" t="s">
        <v>46</v>
      </c>
      <c r="D82" s="10" t="s">
        <v>48</v>
      </c>
      <c r="E82" s="11">
        <v>2</v>
      </c>
      <c r="F82" s="12">
        <v>2023</v>
      </c>
      <c r="G82" s="11" t="s">
        <v>11</v>
      </c>
      <c r="H82" s="15" t="s">
        <v>1000</v>
      </c>
    </row>
    <row r="83" spans="1:8" ht="26" x14ac:dyDescent="0.25">
      <c r="A83" s="7">
        <v>79</v>
      </c>
      <c r="B83" s="8">
        <v>9788122485301</v>
      </c>
      <c r="C83" s="9" t="s">
        <v>51</v>
      </c>
      <c r="D83" s="10" t="s">
        <v>52</v>
      </c>
      <c r="E83" s="11">
        <v>2</v>
      </c>
      <c r="F83" s="12">
        <v>2023</v>
      </c>
      <c r="G83" s="11" t="s">
        <v>11</v>
      </c>
      <c r="H83" s="15" t="s">
        <v>1001</v>
      </c>
    </row>
    <row r="84" spans="1:8" ht="13.5" x14ac:dyDescent="0.25">
      <c r="A84" s="7">
        <v>80</v>
      </c>
      <c r="B84" s="8">
        <v>9788122485400</v>
      </c>
      <c r="C84" s="9" t="s">
        <v>564</v>
      </c>
      <c r="D84" s="10" t="s">
        <v>565</v>
      </c>
      <c r="E84" s="11">
        <v>3</v>
      </c>
      <c r="F84" s="12">
        <v>2023</v>
      </c>
      <c r="G84" s="11" t="s">
        <v>11</v>
      </c>
      <c r="H84" s="15" t="s">
        <v>566</v>
      </c>
    </row>
    <row r="85" spans="1:8" ht="13.5" x14ac:dyDescent="0.25">
      <c r="A85" s="7">
        <v>81</v>
      </c>
      <c r="B85" s="8">
        <v>9788122485486</v>
      </c>
      <c r="C85" s="9" t="s">
        <v>57</v>
      </c>
      <c r="D85" s="10" t="s">
        <v>58</v>
      </c>
      <c r="E85" s="11">
        <v>2</v>
      </c>
      <c r="F85" s="12">
        <v>2023</v>
      </c>
      <c r="G85" s="11" t="s">
        <v>11</v>
      </c>
      <c r="H85" s="15" t="s">
        <v>1003</v>
      </c>
    </row>
    <row r="86" spans="1:8" ht="13.5" x14ac:dyDescent="0.25">
      <c r="A86" s="7">
        <v>82</v>
      </c>
      <c r="B86" s="8">
        <v>9788122485561</v>
      </c>
      <c r="C86" s="9" t="s">
        <v>63</v>
      </c>
      <c r="D86" s="10" t="s">
        <v>64</v>
      </c>
      <c r="E86" s="11">
        <v>2</v>
      </c>
      <c r="F86" s="12">
        <v>2025</v>
      </c>
      <c r="G86" s="11" t="s">
        <v>11</v>
      </c>
      <c r="H86" s="15" t="s">
        <v>1005</v>
      </c>
    </row>
    <row r="87" spans="1:8" ht="13.5" x14ac:dyDescent="0.25">
      <c r="A87" s="7">
        <v>83</v>
      </c>
      <c r="B87" s="8">
        <v>9788122485578</v>
      </c>
      <c r="C87" s="9" t="s">
        <v>63</v>
      </c>
      <c r="D87" s="10" t="s">
        <v>65</v>
      </c>
      <c r="E87" s="11">
        <v>3</v>
      </c>
      <c r="F87" s="12">
        <v>2023</v>
      </c>
      <c r="G87" s="11" t="s">
        <v>11</v>
      </c>
      <c r="H87" s="15" t="s">
        <v>1006</v>
      </c>
    </row>
    <row r="88" spans="1:8" ht="13.5" x14ac:dyDescent="0.25">
      <c r="A88" s="7">
        <v>84</v>
      </c>
      <c r="B88" s="8">
        <v>9788122485837</v>
      </c>
      <c r="C88" s="9" t="s">
        <v>74</v>
      </c>
      <c r="D88" s="10" t="s">
        <v>75</v>
      </c>
      <c r="E88" s="11">
        <v>3</v>
      </c>
      <c r="F88" s="12">
        <v>2023</v>
      </c>
      <c r="G88" s="11" t="s">
        <v>11</v>
      </c>
      <c r="H88" s="15" t="s">
        <v>1010</v>
      </c>
    </row>
    <row r="89" spans="1:8" ht="13.5" x14ac:dyDescent="0.25">
      <c r="A89" s="7">
        <v>85</v>
      </c>
      <c r="B89" s="8">
        <v>9788122485851</v>
      </c>
      <c r="C89" s="9" t="s">
        <v>76</v>
      </c>
      <c r="D89" s="10" t="s">
        <v>77</v>
      </c>
      <c r="E89" s="11">
        <v>2</v>
      </c>
      <c r="F89" s="12">
        <v>2023</v>
      </c>
      <c r="G89" s="11" t="s">
        <v>11</v>
      </c>
      <c r="H89" s="15" t="s">
        <v>1011</v>
      </c>
    </row>
    <row r="90" spans="1:8" ht="13.5" x14ac:dyDescent="0.25">
      <c r="A90" s="7">
        <v>86</v>
      </c>
      <c r="B90" s="8">
        <v>9788122485868</v>
      </c>
      <c r="C90" s="9" t="s">
        <v>78</v>
      </c>
      <c r="D90" s="10" t="s">
        <v>79</v>
      </c>
      <c r="E90" s="11">
        <v>2</v>
      </c>
      <c r="F90" s="12">
        <v>2023</v>
      </c>
      <c r="G90" s="11" t="s">
        <v>11</v>
      </c>
      <c r="H90" s="15" t="s">
        <v>1012</v>
      </c>
    </row>
    <row r="91" spans="1:8" ht="13.5" x14ac:dyDescent="0.25">
      <c r="A91" s="7">
        <v>87</v>
      </c>
      <c r="B91" s="8">
        <v>9788122485875</v>
      </c>
      <c r="C91" s="9" t="s">
        <v>78</v>
      </c>
      <c r="D91" s="10" t="s">
        <v>80</v>
      </c>
      <c r="E91" s="11">
        <v>3</v>
      </c>
      <c r="F91" s="12">
        <v>2023</v>
      </c>
      <c r="G91" s="11" t="s">
        <v>11</v>
      </c>
      <c r="H91" s="15" t="s">
        <v>1013</v>
      </c>
    </row>
    <row r="92" spans="1:8" ht="13.5" x14ac:dyDescent="0.25">
      <c r="A92" s="7">
        <v>88</v>
      </c>
      <c r="B92" s="8">
        <v>9788122485899</v>
      </c>
      <c r="C92" s="9" t="s">
        <v>82</v>
      </c>
      <c r="D92" s="10" t="s">
        <v>83</v>
      </c>
      <c r="E92" s="11">
        <v>3</v>
      </c>
      <c r="F92" s="12">
        <v>2023</v>
      </c>
      <c r="G92" s="11" t="s">
        <v>11</v>
      </c>
      <c r="H92" s="15" t="s">
        <v>1014</v>
      </c>
    </row>
    <row r="93" spans="1:8" ht="13.5" x14ac:dyDescent="0.25">
      <c r="A93" s="7">
        <v>89</v>
      </c>
      <c r="B93" s="8">
        <v>9788122485905</v>
      </c>
      <c r="C93" s="9" t="s">
        <v>82</v>
      </c>
      <c r="D93" s="10" t="s">
        <v>549</v>
      </c>
      <c r="E93" s="11">
        <v>2</v>
      </c>
      <c r="F93" s="12">
        <v>2023</v>
      </c>
      <c r="G93" s="11" t="s">
        <v>11</v>
      </c>
      <c r="H93" s="15" t="s">
        <v>550</v>
      </c>
    </row>
    <row r="94" spans="1:8" ht="13.5" x14ac:dyDescent="0.25">
      <c r="A94" s="7">
        <v>90</v>
      </c>
      <c r="B94" s="8">
        <v>9788122485936</v>
      </c>
      <c r="C94" s="9" t="s">
        <v>84</v>
      </c>
      <c r="D94" s="10" t="s">
        <v>85</v>
      </c>
      <c r="E94" s="11">
        <v>2</v>
      </c>
      <c r="F94" s="12">
        <v>2023</v>
      </c>
      <c r="G94" s="11" t="s">
        <v>11</v>
      </c>
      <c r="H94" s="15" t="s">
        <v>1015</v>
      </c>
    </row>
    <row r="95" spans="1:8" ht="13.5" x14ac:dyDescent="0.25">
      <c r="A95" s="7">
        <v>91</v>
      </c>
      <c r="B95" s="8">
        <v>9788122485950</v>
      </c>
      <c r="C95" s="9" t="s">
        <v>86</v>
      </c>
      <c r="D95" s="10" t="s">
        <v>87</v>
      </c>
      <c r="E95" s="11">
        <v>2</v>
      </c>
      <c r="F95" s="12">
        <v>2023</v>
      </c>
      <c r="G95" s="11" t="s">
        <v>11</v>
      </c>
      <c r="H95" s="15" t="s">
        <v>1016</v>
      </c>
    </row>
    <row r="96" spans="1:8" ht="13.5" x14ac:dyDescent="0.25">
      <c r="A96" s="7">
        <v>92</v>
      </c>
      <c r="B96" s="8">
        <v>9788122485981</v>
      </c>
      <c r="C96" s="9" t="s">
        <v>88</v>
      </c>
      <c r="D96" s="10" t="s">
        <v>89</v>
      </c>
      <c r="E96" s="11">
        <v>2</v>
      </c>
      <c r="F96" s="12">
        <v>2023</v>
      </c>
      <c r="G96" s="11" t="s">
        <v>11</v>
      </c>
      <c r="H96" s="15" t="s">
        <v>1017</v>
      </c>
    </row>
    <row r="97" spans="1:8" ht="13.5" x14ac:dyDescent="0.25">
      <c r="A97" s="7">
        <v>93</v>
      </c>
      <c r="B97" s="8">
        <v>9788122485998</v>
      </c>
      <c r="C97" s="9" t="s">
        <v>90</v>
      </c>
      <c r="D97" s="10" t="s">
        <v>91</v>
      </c>
      <c r="E97" s="11">
        <v>2</v>
      </c>
      <c r="F97" s="12">
        <v>2023</v>
      </c>
      <c r="G97" s="11" t="s">
        <v>11</v>
      </c>
      <c r="H97" s="15" t="s">
        <v>1018</v>
      </c>
    </row>
    <row r="98" spans="1:8" ht="13.5" x14ac:dyDescent="0.25">
      <c r="A98" s="7">
        <v>94</v>
      </c>
      <c r="B98" s="8">
        <v>9788122486223</v>
      </c>
      <c r="C98" s="9" t="s">
        <v>96</v>
      </c>
      <c r="D98" s="10" t="s">
        <v>97</v>
      </c>
      <c r="E98" s="11">
        <v>2</v>
      </c>
      <c r="F98" s="12">
        <v>2023</v>
      </c>
      <c r="G98" s="11" t="s">
        <v>11</v>
      </c>
      <c r="H98" s="15" t="s">
        <v>1020</v>
      </c>
    </row>
    <row r="99" spans="1:8" ht="13.5" x14ac:dyDescent="0.25">
      <c r="A99" s="7">
        <v>95</v>
      </c>
      <c r="B99" s="8">
        <v>9788122486452</v>
      </c>
      <c r="C99" s="9" t="s">
        <v>104</v>
      </c>
      <c r="D99" s="10" t="s">
        <v>105</v>
      </c>
      <c r="E99" s="11">
        <v>2</v>
      </c>
      <c r="F99" s="12">
        <v>2023</v>
      </c>
      <c r="G99" s="11" t="s">
        <v>11</v>
      </c>
      <c r="H99" s="15" t="s">
        <v>1025</v>
      </c>
    </row>
    <row r="100" spans="1:8" ht="13.5" x14ac:dyDescent="0.25">
      <c r="A100" s="7">
        <v>96</v>
      </c>
      <c r="B100" s="8">
        <v>9788122486490</v>
      </c>
      <c r="C100" s="9" t="s">
        <v>630</v>
      </c>
      <c r="D100" s="10" t="s">
        <v>631</v>
      </c>
      <c r="E100" s="11">
        <v>7</v>
      </c>
      <c r="F100" s="12">
        <v>2022</v>
      </c>
      <c r="G100" s="11" t="s">
        <v>11</v>
      </c>
      <c r="H100" s="15" t="s">
        <v>632</v>
      </c>
    </row>
    <row r="101" spans="1:8" ht="13.5" x14ac:dyDescent="0.25">
      <c r="A101" s="7">
        <v>97</v>
      </c>
      <c r="B101" s="8">
        <v>9788122486506</v>
      </c>
      <c r="C101" s="9" t="s">
        <v>616</v>
      </c>
      <c r="D101" s="10" t="s">
        <v>617</v>
      </c>
      <c r="E101" s="11">
        <v>5</v>
      </c>
      <c r="F101" s="12">
        <v>2024</v>
      </c>
      <c r="G101" s="11" t="s">
        <v>11</v>
      </c>
      <c r="H101" s="15" t="s">
        <v>618</v>
      </c>
    </row>
    <row r="102" spans="1:8" ht="13.5" x14ac:dyDescent="0.25">
      <c r="A102" s="7">
        <v>98</v>
      </c>
      <c r="B102" s="8">
        <v>9788122486636</v>
      </c>
      <c r="C102" s="9" t="s">
        <v>12</v>
      </c>
      <c r="D102" s="10" t="s">
        <v>13</v>
      </c>
      <c r="E102" s="11">
        <v>3</v>
      </c>
      <c r="F102" s="12">
        <v>2024</v>
      </c>
      <c r="G102" s="11" t="s">
        <v>11</v>
      </c>
      <c r="H102" s="15" t="s">
        <v>922</v>
      </c>
    </row>
    <row r="103" spans="1:8" ht="13.5" x14ac:dyDescent="0.25">
      <c r="A103" s="7">
        <v>99</v>
      </c>
      <c r="B103" s="8">
        <v>9788122486650</v>
      </c>
      <c r="C103" s="9" t="s">
        <v>16</v>
      </c>
      <c r="D103" s="10" t="s">
        <v>17</v>
      </c>
      <c r="E103" s="11">
        <v>4</v>
      </c>
      <c r="F103" s="12">
        <v>2025</v>
      </c>
      <c r="G103" s="11" t="s">
        <v>11</v>
      </c>
      <c r="H103" s="15" t="s">
        <v>923</v>
      </c>
    </row>
    <row r="104" spans="1:8" ht="13.5" x14ac:dyDescent="0.25">
      <c r="A104" s="7">
        <v>100</v>
      </c>
      <c r="B104" s="8">
        <v>9788122486667</v>
      </c>
      <c r="C104" s="9" t="s">
        <v>638</v>
      </c>
      <c r="D104" s="10" t="s">
        <v>639</v>
      </c>
      <c r="E104" s="11">
        <v>3</v>
      </c>
      <c r="F104" s="12">
        <v>2024</v>
      </c>
      <c r="G104" s="11" t="s">
        <v>11</v>
      </c>
      <c r="H104" s="15" t="s">
        <v>640</v>
      </c>
    </row>
    <row r="105" spans="1:8" ht="13.5" x14ac:dyDescent="0.25">
      <c r="A105" s="7">
        <v>101</v>
      </c>
      <c r="B105" s="8">
        <v>9788122486681</v>
      </c>
      <c r="C105" s="9" t="s">
        <v>24</v>
      </c>
      <c r="D105" s="10" t="s">
        <v>25</v>
      </c>
      <c r="E105" s="11">
        <v>4</v>
      </c>
      <c r="F105" s="12">
        <v>2024</v>
      </c>
      <c r="G105" s="11" t="s">
        <v>11</v>
      </c>
      <c r="H105" s="15" t="s">
        <v>929</v>
      </c>
    </row>
    <row r="106" spans="1:8" ht="13.5" x14ac:dyDescent="0.25">
      <c r="A106" s="7">
        <v>102</v>
      </c>
      <c r="B106" s="8">
        <v>9788122486728</v>
      </c>
      <c r="C106" s="9" t="s">
        <v>36</v>
      </c>
      <c r="D106" s="10" t="s">
        <v>37</v>
      </c>
      <c r="E106" s="11">
        <v>1</v>
      </c>
      <c r="F106" s="12">
        <v>2024</v>
      </c>
      <c r="G106" s="11" t="s">
        <v>11</v>
      </c>
      <c r="H106" s="15" t="s">
        <v>933</v>
      </c>
    </row>
    <row r="107" spans="1:8" ht="13.5" x14ac:dyDescent="0.25">
      <c r="A107" s="7">
        <v>103</v>
      </c>
      <c r="B107" s="8">
        <v>9788122486742</v>
      </c>
      <c r="C107" s="9" t="s">
        <v>42</v>
      </c>
      <c r="D107" s="10" t="s">
        <v>43</v>
      </c>
      <c r="E107" s="11">
        <v>4</v>
      </c>
      <c r="F107" s="12">
        <v>2024</v>
      </c>
      <c r="G107" s="11" t="s">
        <v>11</v>
      </c>
      <c r="H107" s="15" t="s">
        <v>991</v>
      </c>
    </row>
    <row r="108" spans="1:8" ht="13.5" x14ac:dyDescent="0.25">
      <c r="A108" s="7">
        <v>104</v>
      </c>
      <c r="B108" s="8">
        <v>9788122486766</v>
      </c>
      <c r="C108" s="9" t="s">
        <v>49</v>
      </c>
      <c r="D108" s="10" t="s">
        <v>50</v>
      </c>
      <c r="E108" s="11">
        <v>3</v>
      </c>
      <c r="F108" s="12">
        <v>2024</v>
      </c>
      <c r="G108" s="11" t="s">
        <v>11</v>
      </c>
      <c r="H108" s="15" t="s">
        <v>934</v>
      </c>
    </row>
    <row r="109" spans="1:8" ht="13.5" x14ac:dyDescent="0.25">
      <c r="A109" s="7">
        <v>105</v>
      </c>
      <c r="B109" s="8">
        <v>9788122486957</v>
      </c>
      <c r="C109" s="9" t="s">
        <v>92</v>
      </c>
      <c r="D109" s="10" t="s">
        <v>93</v>
      </c>
      <c r="E109" s="11">
        <v>2</v>
      </c>
      <c r="F109" s="12">
        <v>2024</v>
      </c>
      <c r="G109" s="11" t="s">
        <v>11</v>
      </c>
      <c r="H109" s="15" t="s">
        <v>939</v>
      </c>
    </row>
    <row r="110" spans="1:8" ht="13.5" x14ac:dyDescent="0.25">
      <c r="A110" s="7">
        <v>106</v>
      </c>
      <c r="B110" s="8">
        <v>9788122489323</v>
      </c>
      <c r="C110" s="9" t="s">
        <v>16</v>
      </c>
      <c r="D110" s="10" t="s">
        <v>18</v>
      </c>
      <c r="E110" s="11">
        <v>4</v>
      </c>
      <c r="F110" s="12">
        <v>2024</v>
      </c>
      <c r="G110" s="11" t="s">
        <v>11</v>
      </c>
      <c r="H110" s="15" t="s">
        <v>924</v>
      </c>
    </row>
    <row r="111" spans="1:8" ht="13.5" x14ac:dyDescent="0.25">
      <c r="A111" s="7">
        <v>107</v>
      </c>
      <c r="B111" s="8">
        <v>9788122490961</v>
      </c>
      <c r="C111" s="9" t="s">
        <v>66</v>
      </c>
      <c r="D111" s="10" t="s">
        <v>67</v>
      </c>
      <c r="E111" s="11">
        <v>3</v>
      </c>
      <c r="F111" s="12">
        <v>2025</v>
      </c>
      <c r="G111" s="11" t="s">
        <v>11</v>
      </c>
      <c r="H111" s="15" t="s">
        <v>937</v>
      </c>
    </row>
    <row r="112" spans="1:8" ht="13.5" x14ac:dyDescent="0.25">
      <c r="A112" s="7">
        <v>108</v>
      </c>
      <c r="B112" s="8">
        <v>9788122490992</v>
      </c>
      <c r="C112" s="9" t="s">
        <v>78</v>
      </c>
      <c r="D112" s="10" t="s">
        <v>81</v>
      </c>
      <c r="E112" s="11">
        <v>1</v>
      </c>
      <c r="F112" s="12">
        <v>2025</v>
      </c>
      <c r="G112" s="11" t="s">
        <v>11</v>
      </c>
      <c r="H112" s="15" t="s">
        <v>938</v>
      </c>
    </row>
    <row r="113" spans="1:8" ht="13.5" x14ac:dyDescent="0.25">
      <c r="A113" s="7">
        <v>109</v>
      </c>
      <c r="B113" s="8">
        <v>9788122491043</v>
      </c>
      <c r="C113" s="9" t="s">
        <v>100</v>
      </c>
      <c r="D113" s="10" t="s">
        <v>102</v>
      </c>
      <c r="E113" s="11">
        <v>7</v>
      </c>
      <c r="F113" s="12">
        <v>2025</v>
      </c>
      <c r="G113" s="11" t="s">
        <v>11</v>
      </c>
      <c r="H113" s="15" t="s">
        <v>1023</v>
      </c>
    </row>
    <row r="114" spans="1:8" ht="13.5" x14ac:dyDescent="0.25">
      <c r="A114" s="7">
        <v>110</v>
      </c>
      <c r="B114" s="8">
        <v>9788122491128</v>
      </c>
      <c r="C114" s="9" t="s">
        <v>28</v>
      </c>
      <c r="D114" s="10" t="s">
        <v>29</v>
      </c>
      <c r="E114" s="11">
        <v>5</v>
      </c>
      <c r="F114" s="12">
        <v>2025</v>
      </c>
      <c r="G114" s="11" t="s">
        <v>11</v>
      </c>
      <c r="H114" s="15" t="s">
        <v>931</v>
      </c>
    </row>
    <row r="115" spans="1:8" ht="13.5" x14ac:dyDescent="0.25">
      <c r="A115" s="7">
        <v>111</v>
      </c>
      <c r="B115" s="8">
        <v>9788122491135</v>
      </c>
      <c r="C115" s="9" t="s">
        <v>30</v>
      </c>
      <c r="D115" s="10" t="s">
        <v>31</v>
      </c>
      <c r="E115" s="11">
        <v>3</v>
      </c>
      <c r="F115" s="12">
        <v>2025</v>
      </c>
      <c r="G115" s="11" t="s">
        <v>11</v>
      </c>
      <c r="H115" s="15" t="s">
        <v>932</v>
      </c>
    </row>
    <row r="116" spans="1:8" ht="13.5" x14ac:dyDescent="0.25">
      <c r="A116" s="7">
        <v>112</v>
      </c>
      <c r="B116" s="8">
        <v>9788122491180</v>
      </c>
      <c r="C116" s="9" t="s">
        <v>55</v>
      </c>
      <c r="D116" s="10" t="s">
        <v>56</v>
      </c>
      <c r="E116" s="11">
        <v>2</v>
      </c>
      <c r="F116" s="12">
        <v>2025</v>
      </c>
      <c r="G116" s="11" t="s">
        <v>11</v>
      </c>
      <c r="H116" s="15" t="s">
        <v>935</v>
      </c>
    </row>
    <row r="117" spans="1:8" ht="26" x14ac:dyDescent="0.25">
      <c r="A117" s="7">
        <v>113</v>
      </c>
      <c r="B117" s="8">
        <v>9788122491234</v>
      </c>
      <c r="C117" s="9" t="s">
        <v>59</v>
      </c>
      <c r="D117" s="10" t="s">
        <v>60</v>
      </c>
      <c r="E117" s="11">
        <v>3</v>
      </c>
      <c r="F117" s="12">
        <v>2025</v>
      </c>
      <c r="G117" s="11" t="s">
        <v>11</v>
      </c>
      <c r="H117" s="15" t="s">
        <v>936</v>
      </c>
    </row>
    <row r="118" spans="1:8" ht="27" x14ac:dyDescent="0.25">
      <c r="A118" s="7">
        <v>114</v>
      </c>
      <c r="B118" s="8">
        <v>9788122457094</v>
      </c>
      <c r="C118" s="9" t="s">
        <v>126</v>
      </c>
      <c r="D118" s="10" t="s">
        <v>770</v>
      </c>
      <c r="E118" s="11">
        <v>1</v>
      </c>
      <c r="F118" s="12">
        <v>2020</v>
      </c>
      <c r="G118" s="11" t="s">
        <v>108</v>
      </c>
      <c r="H118" s="15" t="s">
        <v>771</v>
      </c>
    </row>
    <row r="119" spans="1:8" ht="27" x14ac:dyDescent="0.25">
      <c r="A119" s="7">
        <v>115</v>
      </c>
      <c r="B119" s="8">
        <v>9788122457346</v>
      </c>
      <c r="C119" s="9" t="s">
        <v>829</v>
      </c>
      <c r="D119" s="10" t="s">
        <v>830</v>
      </c>
      <c r="E119" s="11">
        <v>2</v>
      </c>
      <c r="F119" s="12">
        <v>2021</v>
      </c>
      <c r="G119" s="11" t="s">
        <v>108</v>
      </c>
      <c r="H119" s="15" t="s">
        <v>831</v>
      </c>
    </row>
    <row r="120" spans="1:8" ht="27" x14ac:dyDescent="0.25">
      <c r="A120" s="7">
        <v>116</v>
      </c>
      <c r="B120" s="8">
        <v>9788122457360</v>
      </c>
      <c r="C120" s="9" t="s">
        <v>812</v>
      </c>
      <c r="D120" s="10" t="s">
        <v>150</v>
      </c>
      <c r="E120" s="11">
        <v>2</v>
      </c>
      <c r="F120" s="12">
        <v>2020</v>
      </c>
      <c r="G120" s="11" t="s">
        <v>108</v>
      </c>
      <c r="H120" s="15" t="s">
        <v>813</v>
      </c>
    </row>
    <row r="121" spans="1:8" ht="27" x14ac:dyDescent="0.25">
      <c r="A121" s="7">
        <v>117</v>
      </c>
      <c r="B121" s="8">
        <v>9788122457520</v>
      </c>
      <c r="C121" s="9" t="s">
        <v>188</v>
      </c>
      <c r="D121" s="10" t="s">
        <v>841</v>
      </c>
      <c r="E121" s="11">
        <v>1</v>
      </c>
      <c r="F121" s="12">
        <v>2020</v>
      </c>
      <c r="G121" s="11" t="s">
        <v>108</v>
      </c>
      <c r="H121" s="15" t="s">
        <v>842</v>
      </c>
    </row>
    <row r="122" spans="1:8" ht="27" x14ac:dyDescent="0.25">
      <c r="A122" s="7">
        <v>118</v>
      </c>
      <c r="B122" s="8">
        <v>9788122458343</v>
      </c>
      <c r="C122" s="9" t="s">
        <v>126</v>
      </c>
      <c r="D122" s="10" t="s">
        <v>796</v>
      </c>
      <c r="E122" s="11">
        <v>1</v>
      </c>
      <c r="F122" s="12">
        <v>2022</v>
      </c>
      <c r="G122" s="11" t="s">
        <v>108</v>
      </c>
      <c r="H122" s="15" t="s">
        <v>797</v>
      </c>
    </row>
    <row r="123" spans="1:8" ht="27" x14ac:dyDescent="0.25">
      <c r="A123" s="7">
        <v>119</v>
      </c>
      <c r="B123" s="8">
        <v>9788122458527</v>
      </c>
      <c r="C123" s="9" t="s">
        <v>785</v>
      </c>
      <c r="D123" s="10" t="s">
        <v>786</v>
      </c>
      <c r="E123" s="11">
        <v>2</v>
      </c>
      <c r="F123" s="12">
        <v>2021</v>
      </c>
      <c r="G123" s="11" t="s">
        <v>108</v>
      </c>
      <c r="H123" s="15" t="s">
        <v>787</v>
      </c>
    </row>
    <row r="124" spans="1:8" ht="27" x14ac:dyDescent="0.25">
      <c r="A124" s="7">
        <v>120</v>
      </c>
      <c r="B124" s="8">
        <v>9788122458633</v>
      </c>
      <c r="C124" s="9" t="s">
        <v>823</v>
      </c>
      <c r="D124" s="10" t="s">
        <v>824</v>
      </c>
      <c r="E124" s="11">
        <v>6</v>
      </c>
      <c r="F124" s="12">
        <v>2020</v>
      </c>
      <c r="G124" s="11" t="s">
        <v>108</v>
      </c>
      <c r="H124" s="15" t="s">
        <v>825</v>
      </c>
    </row>
    <row r="125" spans="1:8" ht="27" x14ac:dyDescent="0.25">
      <c r="A125" s="7">
        <v>121</v>
      </c>
      <c r="B125" s="8">
        <v>9788122471007</v>
      </c>
      <c r="C125" s="9" t="s">
        <v>179</v>
      </c>
      <c r="D125" s="10" t="s">
        <v>848</v>
      </c>
      <c r="E125" s="11">
        <v>1</v>
      </c>
      <c r="F125" s="12">
        <v>2022</v>
      </c>
      <c r="G125" s="11" t="s">
        <v>108</v>
      </c>
      <c r="H125" s="15" t="s">
        <v>849</v>
      </c>
    </row>
    <row r="126" spans="1:8" ht="27" x14ac:dyDescent="0.25">
      <c r="A126" s="7">
        <v>122</v>
      </c>
      <c r="B126" s="8">
        <v>9788122477368</v>
      </c>
      <c r="C126" s="9" t="s">
        <v>718</v>
      </c>
      <c r="D126" s="10" t="s">
        <v>719</v>
      </c>
      <c r="E126" s="11">
        <v>1</v>
      </c>
      <c r="F126" s="12">
        <v>2020</v>
      </c>
      <c r="G126" s="11" t="s">
        <v>108</v>
      </c>
      <c r="H126" s="15" t="s">
        <v>720</v>
      </c>
    </row>
    <row r="127" spans="1:8" ht="27" x14ac:dyDescent="0.25">
      <c r="A127" s="7">
        <v>123</v>
      </c>
      <c r="B127" s="8">
        <v>9788122477382</v>
      </c>
      <c r="C127" s="9" t="s">
        <v>119</v>
      </c>
      <c r="D127" s="10" t="s">
        <v>917</v>
      </c>
      <c r="E127" s="11">
        <v>1</v>
      </c>
      <c r="F127" s="12">
        <v>2021</v>
      </c>
      <c r="G127" s="11" t="s">
        <v>108</v>
      </c>
      <c r="H127" s="15" t="s">
        <v>941</v>
      </c>
    </row>
    <row r="128" spans="1:8" ht="27" x14ac:dyDescent="0.25">
      <c r="A128" s="7">
        <v>124</v>
      </c>
      <c r="B128" s="8">
        <v>9788122477399</v>
      </c>
      <c r="C128" s="9" t="s">
        <v>119</v>
      </c>
      <c r="D128" s="10" t="s">
        <v>918</v>
      </c>
      <c r="E128" s="11">
        <v>1</v>
      </c>
      <c r="F128" s="12">
        <v>2021</v>
      </c>
      <c r="G128" s="11" t="s">
        <v>108</v>
      </c>
      <c r="H128" s="15" t="s">
        <v>942</v>
      </c>
    </row>
    <row r="129" spans="1:8" ht="27" x14ac:dyDescent="0.25">
      <c r="A129" s="7">
        <v>125</v>
      </c>
      <c r="B129" s="8">
        <v>9788122477405</v>
      </c>
      <c r="C129" s="9" t="s">
        <v>119</v>
      </c>
      <c r="D129" s="10" t="s">
        <v>677</v>
      </c>
      <c r="E129" s="11">
        <v>1</v>
      </c>
      <c r="F129" s="12">
        <v>2022</v>
      </c>
      <c r="G129" s="11" t="s">
        <v>108</v>
      </c>
      <c r="H129" s="15" t="s">
        <v>678</v>
      </c>
    </row>
    <row r="130" spans="1:8" ht="27" x14ac:dyDescent="0.25">
      <c r="A130" s="7">
        <v>126</v>
      </c>
      <c r="B130" s="8">
        <v>9788122477412</v>
      </c>
      <c r="C130" s="9" t="s">
        <v>119</v>
      </c>
      <c r="D130" s="10" t="s">
        <v>919</v>
      </c>
      <c r="E130" s="11">
        <v>1</v>
      </c>
      <c r="F130" s="12">
        <v>2020</v>
      </c>
      <c r="G130" s="11" t="s">
        <v>108</v>
      </c>
      <c r="H130" s="15" t="s">
        <v>943</v>
      </c>
    </row>
    <row r="131" spans="1:8" ht="27" x14ac:dyDescent="0.25">
      <c r="A131" s="7">
        <v>127</v>
      </c>
      <c r="B131" s="8">
        <v>9788122477429</v>
      </c>
      <c r="C131" s="9" t="s">
        <v>119</v>
      </c>
      <c r="D131" s="10" t="s">
        <v>920</v>
      </c>
      <c r="E131" s="11">
        <v>1</v>
      </c>
      <c r="F131" s="12">
        <v>2020</v>
      </c>
      <c r="G131" s="11" t="s">
        <v>108</v>
      </c>
      <c r="H131" s="15" t="s">
        <v>944</v>
      </c>
    </row>
    <row r="132" spans="1:8" ht="27" x14ac:dyDescent="0.25">
      <c r="A132" s="7">
        <v>128</v>
      </c>
      <c r="B132" s="8">
        <v>9788122477436</v>
      </c>
      <c r="C132" s="9" t="s">
        <v>718</v>
      </c>
      <c r="D132" s="10" t="s">
        <v>732</v>
      </c>
      <c r="E132" s="11">
        <v>1</v>
      </c>
      <c r="F132" s="12">
        <v>2022</v>
      </c>
      <c r="G132" s="11" t="s">
        <v>108</v>
      </c>
      <c r="H132" s="15" t="s">
        <v>733</v>
      </c>
    </row>
    <row r="133" spans="1:8" ht="27" x14ac:dyDescent="0.25">
      <c r="A133" s="7">
        <v>129</v>
      </c>
      <c r="B133" s="8">
        <v>9788122478570</v>
      </c>
      <c r="C133" s="9" t="s">
        <v>106</v>
      </c>
      <c r="D133" s="10" t="s">
        <v>107</v>
      </c>
      <c r="E133" s="11">
        <v>4</v>
      </c>
      <c r="F133" s="12">
        <v>2024</v>
      </c>
      <c r="G133" s="11" t="s">
        <v>108</v>
      </c>
      <c r="H133" s="15" t="s">
        <v>940</v>
      </c>
    </row>
    <row r="134" spans="1:8" ht="27" x14ac:dyDescent="0.25">
      <c r="A134" s="7">
        <v>130</v>
      </c>
      <c r="B134" s="8">
        <v>9788122478587</v>
      </c>
      <c r="C134" s="9" t="s">
        <v>126</v>
      </c>
      <c r="D134" s="10" t="s">
        <v>127</v>
      </c>
      <c r="E134" s="11">
        <v>2</v>
      </c>
      <c r="F134" s="12">
        <v>2024</v>
      </c>
      <c r="G134" s="11" t="s">
        <v>108</v>
      </c>
      <c r="H134" s="15" t="s">
        <v>946</v>
      </c>
    </row>
    <row r="135" spans="1:8" ht="27" x14ac:dyDescent="0.25">
      <c r="A135" s="7">
        <v>131</v>
      </c>
      <c r="B135" s="8">
        <v>9788122478594</v>
      </c>
      <c r="C135" s="9" t="s">
        <v>625</v>
      </c>
      <c r="D135" s="10" t="s">
        <v>626</v>
      </c>
      <c r="E135" s="11">
        <v>2</v>
      </c>
      <c r="F135" s="12">
        <v>2024</v>
      </c>
      <c r="G135" s="11" t="s">
        <v>108</v>
      </c>
      <c r="H135" s="15" t="s">
        <v>627</v>
      </c>
    </row>
    <row r="136" spans="1:8" ht="27" x14ac:dyDescent="0.25">
      <c r="A136" s="7">
        <v>132</v>
      </c>
      <c r="B136" s="8">
        <v>9788122478778</v>
      </c>
      <c r="C136" s="9" t="s">
        <v>588</v>
      </c>
      <c r="D136" s="10" t="s">
        <v>591</v>
      </c>
      <c r="E136" s="11">
        <v>3</v>
      </c>
      <c r="F136" s="12">
        <v>2023</v>
      </c>
      <c r="G136" s="11" t="s">
        <v>108</v>
      </c>
      <c r="H136" s="15" t="s">
        <v>592</v>
      </c>
    </row>
    <row r="137" spans="1:8" ht="27" x14ac:dyDescent="0.25">
      <c r="A137" s="7">
        <v>133</v>
      </c>
      <c r="B137" s="8">
        <v>9788122481020</v>
      </c>
      <c r="C137" s="9" t="s">
        <v>145</v>
      </c>
      <c r="D137" s="10" t="s">
        <v>146</v>
      </c>
      <c r="E137" s="11">
        <v>2</v>
      </c>
      <c r="F137" s="12">
        <v>2023</v>
      </c>
      <c r="G137" s="11" t="s">
        <v>108</v>
      </c>
      <c r="H137" s="15" t="s">
        <v>1044</v>
      </c>
    </row>
    <row r="138" spans="1:8" ht="27" x14ac:dyDescent="0.25">
      <c r="A138" s="7">
        <v>134</v>
      </c>
      <c r="B138" s="8">
        <v>9788122481211</v>
      </c>
      <c r="C138" s="9" t="s">
        <v>139</v>
      </c>
      <c r="D138" s="10" t="s">
        <v>140</v>
      </c>
      <c r="E138" s="11">
        <v>3</v>
      </c>
      <c r="F138" s="12">
        <v>2023</v>
      </c>
      <c r="G138" s="11" t="s">
        <v>108</v>
      </c>
      <c r="H138" s="15" t="s">
        <v>1040</v>
      </c>
    </row>
    <row r="139" spans="1:8" ht="27" x14ac:dyDescent="0.25">
      <c r="A139" s="7">
        <v>135</v>
      </c>
      <c r="B139" s="8">
        <v>9788122481235</v>
      </c>
      <c r="C139" s="9" t="s">
        <v>141</v>
      </c>
      <c r="D139" s="10" t="s">
        <v>144</v>
      </c>
      <c r="E139" s="11">
        <v>2</v>
      </c>
      <c r="F139" s="12">
        <v>2023</v>
      </c>
      <c r="G139" s="11" t="s">
        <v>108</v>
      </c>
      <c r="H139" s="15" t="s">
        <v>1043</v>
      </c>
    </row>
    <row r="140" spans="1:8" ht="27" x14ac:dyDescent="0.25">
      <c r="A140" s="7">
        <v>136</v>
      </c>
      <c r="B140" s="8">
        <v>9788122481242</v>
      </c>
      <c r="C140" s="9" t="s">
        <v>155</v>
      </c>
      <c r="D140" s="10" t="s">
        <v>156</v>
      </c>
      <c r="E140" s="11">
        <v>2</v>
      </c>
      <c r="F140" s="12">
        <v>2023</v>
      </c>
      <c r="G140" s="11" t="s">
        <v>108</v>
      </c>
      <c r="H140" s="15" t="s">
        <v>1048</v>
      </c>
    </row>
    <row r="141" spans="1:8" ht="27" x14ac:dyDescent="0.25">
      <c r="A141" s="7">
        <v>137</v>
      </c>
      <c r="B141" s="8">
        <v>9788122481334</v>
      </c>
      <c r="C141" s="9" t="s">
        <v>171</v>
      </c>
      <c r="D141" s="10" t="s">
        <v>172</v>
      </c>
      <c r="E141" s="11">
        <v>2</v>
      </c>
      <c r="F141" s="12">
        <v>2023</v>
      </c>
      <c r="G141" s="11" t="s">
        <v>108</v>
      </c>
      <c r="H141" s="15" t="s">
        <v>1057</v>
      </c>
    </row>
    <row r="142" spans="1:8" ht="27" x14ac:dyDescent="0.25">
      <c r="A142" s="7">
        <v>138</v>
      </c>
      <c r="B142" s="8">
        <v>9788122481457</v>
      </c>
      <c r="C142" s="9" t="s">
        <v>149</v>
      </c>
      <c r="D142" s="10" t="s">
        <v>150</v>
      </c>
      <c r="E142" s="11">
        <v>2</v>
      </c>
      <c r="F142" s="12">
        <v>2023</v>
      </c>
      <c r="G142" s="11" t="s">
        <v>108</v>
      </c>
      <c r="H142" s="15" t="s">
        <v>1045</v>
      </c>
    </row>
    <row r="143" spans="1:8" ht="27" x14ac:dyDescent="0.25">
      <c r="A143" s="7">
        <v>139</v>
      </c>
      <c r="B143" s="8">
        <v>9788122481495</v>
      </c>
      <c r="C143" s="9" t="s">
        <v>141</v>
      </c>
      <c r="D143" s="10" t="s">
        <v>143</v>
      </c>
      <c r="E143" s="11">
        <v>1</v>
      </c>
      <c r="F143" s="12">
        <v>2025</v>
      </c>
      <c r="G143" s="11" t="s">
        <v>108</v>
      </c>
      <c r="H143" s="15" t="s">
        <v>1042</v>
      </c>
    </row>
    <row r="144" spans="1:8" ht="27" x14ac:dyDescent="0.25">
      <c r="A144" s="7">
        <v>140</v>
      </c>
      <c r="B144" s="8">
        <v>9788122481549</v>
      </c>
      <c r="C144" s="9" t="s">
        <v>122</v>
      </c>
      <c r="D144" s="10" t="s">
        <v>124</v>
      </c>
      <c r="E144" s="11">
        <v>2</v>
      </c>
      <c r="F144" s="12">
        <v>2023</v>
      </c>
      <c r="G144" s="11" t="s">
        <v>108</v>
      </c>
      <c r="H144" s="15" t="s">
        <v>1032</v>
      </c>
    </row>
    <row r="145" spans="1:8" ht="27" x14ac:dyDescent="0.25">
      <c r="A145" s="7">
        <v>141</v>
      </c>
      <c r="B145" s="8">
        <v>9788122481617</v>
      </c>
      <c r="C145" s="9" t="s">
        <v>141</v>
      </c>
      <c r="D145" s="10" t="s">
        <v>142</v>
      </c>
      <c r="E145" s="11">
        <v>3</v>
      </c>
      <c r="F145" s="12">
        <v>2023</v>
      </c>
      <c r="G145" s="11" t="s">
        <v>108</v>
      </c>
      <c r="H145" s="15" t="s">
        <v>1041</v>
      </c>
    </row>
    <row r="146" spans="1:8" ht="27" x14ac:dyDescent="0.25">
      <c r="A146" s="7">
        <v>142</v>
      </c>
      <c r="B146" s="8">
        <v>9788122481761</v>
      </c>
      <c r="C146" s="9" t="s">
        <v>111</v>
      </c>
      <c r="D146" s="10" t="s">
        <v>112</v>
      </c>
      <c r="E146" s="11">
        <v>2</v>
      </c>
      <c r="F146" s="12">
        <v>2023</v>
      </c>
      <c r="G146" s="11" t="s">
        <v>108</v>
      </c>
      <c r="H146" s="15" t="s">
        <v>1027</v>
      </c>
    </row>
    <row r="147" spans="1:8" ht="27" x14ac:dyDescent="0.25">
      <c r="A147" s="7">
        <v>143</v>
      </c>
      <c r="B147" s="8">
        <v>9788122481815</v>
      </c>
      <c r="C147" s="9" t="s">
        <v>113</v>
      </c>
      <c r="D147" s="10" t="s">
        <v>114</v>
      </c>
      <c r="E147" s="11">
        <v>3</v>
      </c>
      <c r="F147" s="12">
        <v>2023</v>
      </c>
      <c r="G147" s="11" t="s">
        <v>108</v>
      </c>
      <c r="H147" s="15" t="s">
        <v>1028</v>
      </c>
    </row>
    <row r="148" spans="1:8" ht="27" x14ac:dyDescent="0.25">
      <c r="A148" s="7">
        <v>144</v>
      </c>
      <c r="B148" s="8">
        <v>9788122481839</v>
      </c>
      <c r="C148" s="9" t="s">
        <v>115</v>
      </c>
      <c r="D148" s="10" t="s">
        <v>116</v>
      </c>
      <c r="E148" s="11">
        <v>4</v>
      </c>
      <c r="F148" s="12">
        <v>2023</v>
      </c>
      <c r="G148" s="11" t="s">
        <v>108</v>
      </c>
      <c r="H148" s="15" t="s">
        <v>1029</v>
      </c>
    </row>
    <row r="149" spans="1:8" ht="27" x14ac:dyDescent="0.25">
      <c r="A149" s="7">
        <v>145</v>
      </c>
      <c r="B149" s="8">
        <v>9788122481853</v>
      </c>
      <c r="C149" s="9" t="s">
        <v>117</v>
      </c>
      <c r="D149" s="10" t="s">
        <v>118</v>
      </c>
      <c r="E149" s="11">
        <v>2</v>
      </c>
      <c r="F149" s="12">
        <v>2023</v>
      </c>
      <c r="G149" s="11" t="s">
        <v>108</v>
      </c>
      <c r="H149" s="15" t="s">
        <v>1030</v>
      </c>
    </row>
    <row r="150" spans="1:8" ht="27" x14ac:dyDescent="0.25">
      <c r="A150" s="7">
        <v>146</v>
      </c>
      <c r="B150" s="8">
        <v>9788122481945</v>
      </c>
      <c r="C150" s="9" t="s">
        <v>122</v>
      </c>
      <c r="D150" s="10" t="s">
        <v>123</v>
      </c>
      <c r="E150" s="11">
        <v>2</v>
      </c>
      <c r="F150" s="12">
        <v>2023</v>
      </c>
      <c r="G150" s="11" t="s">
        <v>108</v>
      </c>
      <c r="H150" s="15" t="s">
        <v>1031</v>
      </c>
    </row>
    <row r="151" spans="1:8" ht="27" x14ac:dyDescent="0.25">
      <c r="A151" s="7">
        <v>147</v>
      </c>
      <c r="B151" s="8">
        <v>9788122481952</v>
      </c>
      <c r="C151" s="9" t="s">
        <v>122</v>
      </c>
      <c r="D151" s="10" t="s">
        <v>125</v>
      </c>
      <c r="E151" s="11">
        <v>2</v>
      </c>
      <c r="F151" s="12">
        <v>2023</v>
      </c>
      <c r="G151" s="11" t="s">
        <v>108</v>
      </c>
      <c r="H151" s="15" t="s">
        <v>1033</v>
      </c>
    </row>
    <row r="152" spans="1:8" ht="27" x14ac:dyDescent="0.25">
      <c r="A152" s="7">
        <v>148</v>
      </c>
      <c r="B152" s="8">
        <v>9788122485028</v>
      </c>
      <c r="C152" s="9" t="s">
        <v>129</v>
      </c>
      <c r="D152" s="10" t="s">
        <v>130</v>
      </c>
      <c r="E152" s="11">
        <v>2</v>
      </c>
      <c r="F152" s="12">
        <v>2023</v>
      </c>
      <c r="G152" s="11" t="s">
        <v>108</v>
      </c>
      <c r="H152" s="15" t="s">
        <v>1034</v>
      </c>
    </row>
    <row r="153" spans="1:8" ht="27" x14ac:dyDescent="0.25">
      <c r="A153" s="7">
        <v>149</v>
      </c>
      <c r="B153" s="8">
        <v>9788122485042</v>
      </c>
      <c r="C153" s="9" t="s">
        <v>131</v>
      </c>
      <c r="D153" s="10" t="s">
        <v>132</v>
      </c>
      <c r="E153" s="11">
        <v>2</v>
      </c>
      <c r="F153" s="12">
        <v>2023</v>
      </c>
      <c r="G153" s="11" t="s">
        <v>108</v>
      </c>
      <c r="H153" s="15" t="s">
        <v>1035</v>
      </c>
    </row>
    <row r="154" spans="1:8" ht="27" x14ac:dyDescent="0.25">
      <c r="A154" s="7">
        <v>150</v>
      </c>
      <c r="B154" s="8">
        <v>9788122485110</v>
      </c>
      <c r="C154" s="9" t="s">
        <v>1210</v>
      </c>
      <c r="D154" s="10" t="s">
        <v>1209</v>
      </c>
      <c r="E154" s="11">
        <v>1</v>
      </c>
      <c r="F154" s="12">
        <v>2025</v>
      </c>
      <c r="G154" s="11" t="s">
        <v>108</v>
      </c>
      <c r="H154" s="15" t="s">
        <v>1036</v>
      </c>
    </row>
    <row r="155" spans="1:8" ht="27" x14ac:dyDescent="0.25">
      <c r="A155" s="7">
        <v>151</v>
      </c>
      <c r="B155" s="8">
        <v>9788122485233</v>
      </c>
      <c r="C155" s="9" t="s">
        <v>133</v>
      </c>
      <c r="D155" s="10" t="s">
        <v>134</v>
      </c>
      <c r="E155" s="11">
        <v>2</v>
      </c>
      <c r="F155" s="12">
        <v>2023</v>
      </c>
      <c r="G155" s="11" t="s">
        <v>108</v>
      </c>
      <c r="H155" s="15" t="s">
        <v>1037</v>
      </c>
    </row>
    <row r="156" spans="1:8" ht="27" x14ac:dyDescent="0.25">
      <c r="A156" s="7">
        <v>152</v>
      </c>
      <c r="B156" s="8">
        <v>9788122485264</v>
      </c>
      <c r="C156" s="9" t="s">
        <v>135</v>
      </c>
      <c r="D156" s="10" t="s">
        <v>136</v>
      </c>
      <c r="E156" s="11">
        <v>2</v>
      </c>
      <c r="F156" s="12">
        <v>2023</v>
      </c>
      <c r="G156" s="11" t="s">
        <v>108</v>
      </c>
      <c r="H156" s="15" t="s">
        <v>1038</v>
      </c>
    </row>
    <row r="157" spans="1:8" ht="27" x14ac:dyDescent="0.25">
      <c r="A157" s="7">
        <v>153</v>
      </c>
      <c r="B157" s="8">
        <v>9788122485325</v>
      </c>
      <c r="C157" s="9" t="s">
        <v>137</v>
      </c>
      <c r="D157" s="10" t="s">
        <v>138</v>
      </c>
      <c r="E157" s="11">
        <v>2</v>
      </c>
      <c r="F157" s="12">
        <v>2023</v>
      </c>
      <c r="G157" s="11" t="s">
        <v>108</v>
      </c>
      <c r="H157" s="15" t="s">
        <v>1039</v>
      </c>
    </row>
    <row r="158" spans="1:8" ht="27" x14ac:dyDescent="0.25">
      <c r="A158" s="7">
        <v>154</v>
      </c>
      <c r="B158" s="8">
        <v>9788122485417</v>
      </c>
      <c r="C158" s="9" t="s">
        <v>147</v>
      </c>
      <c r="D158" s="10" t="s">
        <v>148</v>
      </c>
      <c r="E158" s="11">
        <v>2</v>
      </c>
      <c r="F158" s="12">
        <v>2023</v>
      </c>
      <c r="G158" s="11" t="s">
        <v>108</v>
      </c>
      <c r="H158" s="15" t="s">
        <v>948</v>
      </c>
    </row>
    <row r="159" spans="1:8" ht="27" x14ac:dyDescent="0.25">
      <c r="A159" s="7">
        <v>155</v>
      </c>
      <c r="B159" s="8">
        <v>9788122485509</v>
      </c>
      <c r="C159" s="9" t="s">
        <v>151</v>
      </c>
      <c r="D159" s="10" t="s">
        <v>152</v>
      </c>
      <c r="E159" s="11">
        <v>2</v>
      </c>
      <c r="F159" s="12">
        <v>2023</v>
      </c>
      <c r="G159" s="11" t="s">
        <v>108</v>
      </c>
      <c r="H159" s="15" t="s">
        <v>1046</v>
      </c>
    </row>
    <row r="160" spans="1:8" ht="27" x14ac:dyDescent="0.25">
      <c r="A160" s="7">
        <v>156</v>
      </c>
      <c r="B160" s="8">
        <v>9788122485547</v>
      </c>
      <c r="C160" s="9" t="s">
        <v>153</v>
      </c>
      <c r="D160" s="10" t="s">
        <v>154</v>
      </c>
      <c r="E160" s="11">
        <v>2</v>
      </c>
      <c r="F160" s="12">
        <v>2023</v>
      </c>
      <c r="G160" s="11" t="s">
        <v>108</v>
      </c>
      <c r="H160" s="15" t="s">
        <v>1047</v>
      </c>
    </row>
    <row r="161" spans="1:8" ht="27" x14ac:dyDescent="0.25">
      <c r="A161" s="7">
        <v>157</v>
      </c>
      <c r="B161" s="8">
        <v>9788122485592</v>
      </c>
      <c r="C161" s="9" t="s">
        <v>157</v>
      </c>
      <c r="D161" s="10" t="s">
        <v>158</v>
      </c>
      <c r="E161" s="11">
        <v>2</v>
      </c>
      <c r="F161" s="12">
        <v>2023</v>
      </c>
      <c r="G161" s="11" t="s">
        <v>108</v>
      </c>
      <c r="H161" s="15" t="s">
        <v>1049</v>
      </c>
    </row>
    <row r="162" spans="1:8" ht="27" x14ac:dyDescent="0.25">
      <c r="A162" s="7">
        <v>158</v>
      </c>
      <c r="B162" s="8">
        <v>9788122485608</v>
      </c>
      <c r="C162" s="9" t="s">
        <v>159</v>
      </c>
      <c r="D162" s="10" t="s">
        <v>160</v>
      </c>
      <c r="E162" s="11">
        <v>2</v>
      </c>
      <c r="F162" s="12">
        <v>2023</v>
      </c>
      <c r="G162" s="11" t="s">
        <v>108</v>
      </c>
      <c r="H162" s="15" t="s">
        <v>1050</v>
      </c>
    </row>
    <row r="163" spans="1:8" ht="27" x14ac:dyDescent="0.25">
      <c r="A163" s="7">
        <v>159</v>
      </c>
      <c r="B163" s="8">
        <v>9788122485639</v>
      </c>
      <c r="C163" s="9" t="s">
        <v>161</v>
      </c>
      <c r="D163" s="10" t="s">
        <v>162</v>
      </c>
      <c r="E163" s="11">
        <v>3</v>
      </c>
      <c r="F163" s="12">
        <v>2023</v>
      </c>
      <c r="G163" s="11" t="s">
        <v>108</v>
      </c>
      <c r="H163" s="15" t="s">
        <v>1051</v>
      </c>
    </row>
    <row r="164" spans="1:8" ht="27" x14ac:dyDescent="0.25">
      <c r="A164" s="7">
        <v>160</v>
      </c>
      <c r="B164" s="8">
        <v>9788122485813</v>
      </c>
      <c r="C164" s="9" t="s">
        <v>163</v>
      </c>
      <c r="D164" s="10" t="s">
        <v>164</v>
      </c>
      <c r="E164" s="11">
        <v>2</v>
      </c>
      <c r="F164" s="12">
        <v>2023</v>
      </c>
      <c r="G164" s="11" t="s">
        <v>108</v>
      </c>
      <c r="H164" s="15" t="s">
        <v>1053</v>
      </c>
    </row>
    <row r="165" spans="1:8" ht="27" x14ac:dyDescent="0.25">
      <c r="A165" s="7">
        <v>161</v>
      </c>
      <c r="B165" s="8">
        <v>9788122486094</v>
      </c>
      <c r="C165" s="9" t="s">
        <v>165</v>
      </c>
      <c r="D165" s="10" t="s">
        <v>166</v>
      </c>
      <c r="E165" s="11">
        <v>2</v>
      </c>
      <c r="F165" s="12">
        <v>2023</v>
      </c>
      <c r="G165" s="11" t="s">
        <v>108</v>
      </c>
      <c r="H165" s="15" t="s">
        <v>1054</v>
      </c>
    </row>
    <row r="166" spans="1:8" ht="27" x14ac:dyDescent="0.25">
      <c r="A166" s="7">
        <v>162</v>
      </c>
      <c r="B166" s="8">
        <v>9788122486124</v>
      </c>
      <c r="C166" s="9" t="s">
        <v>167</v>
      </c>
      <c r="D166" s="10" t="s">
        <v>168</v>
      </c>
      <c r="E166" s="11">
        <v>2</v>
      </c>
      <c r="F166" s="12">
        <v>2023</v>
      </c>
      <c r="G166" s="11" t="s">
        <v>108</v>
      </c>
      <c r="H166" s="15" t="s">
        <v>1055</v>
      </c>
    </row>
    <row r="167" spans="1:8" ht="27" x14ac:dyDescent="0.25">
      <c r="A167" s="7">
        <v>163</v>
      </c>
      <c r="B167" s="8">
        <v>9788122486131</v>
      </c>
      <c r="C167" s="9" t="s">
        <v>169</v>
      </c>
      <c r="D167" s="10" t="s">
        <v>170</v>
      </c>
      <c r="E167" s="11">
        <v>2</v>
      </c>
      <c r="F167" s="12">
        <v>2023</v>
      </c>
      <c r="G167" s="11" t="s">
        <v>108</v>
      </c>
      <c r="H167" s="15" t="s">
        <v>1056</v>
      </c>
    </row>
    <row r="168" spans="1:8" ht="27" x14ac:dyDescent="0.25">
      <c r="A168" s="7">
        <v>164</v>
      </c>
      <c r="B168" s="8">
        <v>9788122486261</v>
      </c>
      <c r="C168" s="9" t="s">
        <v>173</v>
      </c>
      <c r="D168" s="10" t="s">
        <v>174</v>
      </c>
      <c r="E168" s="11">
        <v>2</v>
      </c>
      <c r="F168" s="12">
        <v>2023</v>
      </c>
      <c r="G168" s="11" t="s">
        <v>108</v>
      </c>
      <c r="H168" s="15" t="s">
        <v>1058</v>
      </c>
    </row>
    <row r="169" spans="1:8" ht="27" x14ac:dyDescent="0.25">
      <c r="A169" s="7">
        <v>165</v>
      </c>
      <c r="B169" s="8">
        <v>9788122486339</v>
      </c>
      <c r="C169" s="9" t="s">
        <v>175</v>
      </c>
      <c r="D169" s="10" t="s">
        <v>176</v>
      </c>
      <c r="E169" s="11">
        <v>2</v>
      </c>
      <c r="F169" s="12">
        <v>2023</v>
      </c>
      <c r="G169" s="11" t="s">
        <v>108</v>
      </c>
      <c r="H169" s="15" t="s">
        <v>1059</v>
      </c>
    </row>
    <row r="170" spans="1:8" ht="27" x14ac:dyDescent="0.25">
      <c r="A170" s="7">
        <v>166</v>
      </c>
      <c r="B170" s="8">
        <v>9788122486346</v>
      </c>
      <c r="C170" s="9" t="s">
        <v>177</v>
      </c>
      <c r="D170" s="10" t="s">
        <v>178</v>
      </c>
      <c r="E170" s="11">
        <v>2</v>
      </c>
      <c r="F170" s="12">
        <v>2023</v>
      </c>
      <c r="G170" s="11" t="s">
        <v>108</v>
      </c>
      <c r="H170" s="15" t="s">
        <v>949</v>
      </c>
    </row>
    <row r="171" spans="1:8" ht="27" x14ac:dyDescent="0.25">
      <c r="A171" s="7">
        <v>167</v>
      </c>
      <c r="B171" s="8">
        <v>9788122486353</v>
      </c>
      <c r="C171" s="9" t="s">
        <v>177</v>
      </c>
      <c r="D171" s="10" t="s">
        <v>578</v>
      </c>
      <c r="E171" s="11">
        <v>2</v>
      </c>
      <c r="F171" s="12">
        <v>2023</v>
      </c>
      <c r="G171" s="11" t="s">
        <v>108</v>
      </c>
      <c r="H171" s="15" t="s">
        <v>579</v>
      </c>
    </row>
    <row r="172" spans="1:8" ht="27" x14ac:dyDescent="0.25">
      <c r="A172" s="7">
        <v>168</v>
      </c>
      <c r="B172" s="8">
        <v>9788122486407</v>
      </c>
      <c r="C172" s="9" t="s">
        <v>179</v>
      </c>
      <c r="D172" s="10" t="s">
        <v>180</v>
      </c>
      <c r="E172" s="11">
        <v>2</v>
      </c>
      <c r="F172" s="12">
        <v>2023</v>
      </c>
      <c r="G172" s="11" t="s">
        <v>108</v>
      </c>
      <c r="H172" s="15" t="s">
        <v>1060</v>
      </c>
    </row>
    <row r="173" spans="1:8" ht="27" x14ac:dyDescent="0.25">
      <c r="A173" s="7">
        <v>169</v>
      </c>
      <c r="B173" s="8">
        <v>9788122486414</v>
      </c>
      <c r="C173" s="9" t="s">
        <v>179</v>
      </c>
      <c r="D173" s="10" t="s">
        <v>182</v>
      </c>
      <c r="E173" s="11">
        <v>4</v>
      </c>
      <c r="F173" s="12">
        <v>2023</v>
      </c>
      <c r="G173" s="11" t="s">
        <v>108</v>
      </c>
      <c r="H173" s="15" t="s">
        <v>1061</v>
      </c>
    </row>
    <row r="174" spans="1:8" ht="27" x14ac:dyDescent="0.25">
      <c r="A174" s="7">
        <v>170</v>
      </c>
      <c r="B174" s="8">
        <v>9788122486445</v>
      </c>
      <c r="C174" s="9" t="s">
        <v>186</v>
      </c>
      <c r="D174" s="10" t="s">
        <v>187</v>
      </c>
      <c r="E174" s="11">
        <v>2</v>
      </c>
      <c r="F174" s="12">
        <v>2023</v>
      </c>
      <c r="G174" s="11" t="s">
        <v>108</v>
      </c>
      <c r="H174" s="15" t="s">
        <v>1062</v>
      </c>
    </row>
    <row r="175" spans="1:8" ht="27" x14ac:dyDescent="0.25">
      <c r="A175" s="7">
        <v>171</v>
      </c>
      <c r="B175" s="8">
        <v>9788122486469</v>
      </c>
      <c r="C175" s="9" t="s">
        <v>188</v>
      </c>
      <c r="D175" s="10" t="s">
        <v>189</v>
      </c>
      <c r="E175" s="11">
        <v>4</v>
      </c>
      <c r="F175" s="12">
        <v>2023</v>
      </c>
      <c r="G175" s="11" t="s">
        <v>108</v>
      </c>
      <c r="H175" s="15" t="s">
        <v>1063</v>
      </c>
    </row>
    <row r="176" spans="1:8" ht="27" x14ac:dyDescent="0.25">
      <c r="A176" s="7">
        <v>172</v>
      </c>
      <c r="B176" s="8">
        <v>9788122486513</v>
      </c>
      <c r="C176" s="9" t="s">
        <v>553</v>
      </c>
      <c r="D176" s="10" t="s">
        <v>554</v>
      </c>
      <c r="E176" s="11">
        <v>8</v>
      </c>
      <c r="F176" s="12">
        <v>2022</v>
      </c>
      <c r="G176" s="11" t="s">
        <v>108</v>
      </c>
      <c r="H176" s="15" t="s">
        <v>555</v>
      </c>
    </row>
    <row r="177" spans="1:8" ht="27" x14ac:dyDescent="0.25">
      <c r="A177" s="7">
        <v>173</v>
      </c>
      <c r="B177" s="8">
        <v>9788122486537</v>
      </c>
      <c r="C177" s="9" t="s">
        <v>109</v>
      </c>
      <c r="D177" s="10" t="s">
        <v>110</v>
      </c>
      <c r="E177" s="11">
        <v>1</v>
      </c>
      <c r="F177" s="12">
        <v>2025</v>
      </c>
      <c r="G177" s="11" t="s">
        <v>108</v>
      </c>
      <c r="H177" s="15" t="s">
        <v>1026</v>
      </c>
    </row>
    <row r="178" spans="1:8" ht="27" x14ac:dyDescent="0.25">
      <c r="A178" s="7">
        <v>174</v>
      </c>
      <c r="B178" s="8">
        <v>9788122486544</v>
      </c>
      <c r="C178" s="9" t="s">
        <v>179</v>
      </c>
      <c r="D178" s="10" t="s">
        <v>183</v>
      </c>
      <c r="E178" s="11">
        <v>1</v>
      </c>
      <c r="F178" s="12">
        <v>2024</v>
      </c>
      <c r="G178" s="11" t="s">
        <v>108</v>
      </c>
      <c r="H178" s="15" t="s">
        <v>951</v>
      </c>
    </row>
    <row r="179" spans="1:8" ht="27" x14ac:dyDescent="0.25">
      <c r="A179" s="7">
        <v>175</v>
      </c>
      <c r="B179" s="8">
        <v>9788122486643</v>
      </c>
      <c r="C179" s="9" t="s">
        <v>120</v>
      </c>
      <c r="D179" s="10" t="s">
        <v>121</v>
      </c>
      <c r="E179" s="11">
        <v>5</v>
      </c>
      <c r="F179" s="12">
        <v>2024</v>
      </c>
      <c r="G179" s="11" t="s">
        <v>108</v>
      </c>
      <c r="H179" s="15" t="s">
        <v>945</v>
      </c>
    </row>
    <row r="180" spans="1:8" ht="27" x14ac:dyDescent="0.25">
      <c r="A180" s="7">
        <v>176</v>
      </c>
      <c r="B180" s="8">
        <v>9788122486797</v>
      </c>
      <c r="C180" s="9" t="s">
        <v>588</v>
      </c>
      <c r="D180" s="10" t="s">
        <v>589</v>
      </c>
      <c r="E180" s="11">
        <v>3</v>
      </c>
      <c r="F180" s="12">
        <v>2024</v>
      </c>
      <c r="G180" s="11" t="s">
        <v>108</v>
      </c>
      <c r="H180" s="15" t="s">
        <v>590</v>
      </c>
    </row>
    <row r="181" spans="1:8" ht="27" x14ac:dyDescent="0.25">
      <c r="A181" s="7">
        <v>177</v>
      </c>
      <c r="B181" s="8">
        <v>9788122489385</v>
      </c>
      <c r="C181" s="9" t="s">
        <v>126</v>
      </c>
      <c r="D181" s="10" t="s">
        <v>128</v>
      </c>
      <c r="E181" s="11">
        <v>1</v>
      </c>
      <c r="F181" s="12">
        <v>2025</v>
      </c>
      <c r="G181" s="11" t="s">
        <v>108</v>
      </c>
      <c r="H181" s="15" t="s">
        <v>947</v>
      </c>
    </row>
    <row r="182" spans="1:8" ht="27" x14ac:dyDescent="0.25">
      <c r="A182" s="7">
        <v>178</v>
      </c>
      <c r="B182" s="8">
        <v>9788122490602</v>
      </c>
      <c r="C182" s="9" t="s">
        <v>184</v>
      </c>
      <c r="D182" s="10" t="s">
        <v>185</v>
      </c>
      <c r="E182" s="11">
        <v>3</v>
      </c>
      <c r="F182" s="12">
        <v>2024</v>
      </c>
      <c r="G182" s="11" t="s">
        <v>108</v>
      </c>
      <c r="H182" s="15" t="s">
        <v>952</v>
      </c>
    </row>
    <row r="183" spans="1:8" ht="27" x14ac:dyDescent="0.25">
      <c r="A183" s="7">
        <v>179</v>
      </c>
      <c r="B183" s="8">
        <v>9788122491050</v>
      </c>
      <c r="C183" s="9" t="s">
        <v>179</v>
      </c>
      <c r="D183" s="10" t="s">
        <v>181</v>
      </c>
      <c r="E183" s="11">
        <v>3</v>
      </c>
      <c r="F183" s="12">
        <v>2025</v>
      </c>
      <c r="G183" s="11" t="s">
        <v>108</v>
      </c>
      <c r="H183" s="15" t="s">
        <v>950</v>
      </c>
    </row>
    <row r="184" spans="1:8" ht="13.5" x14ac:dyDescent="0.25">
      <c r="A184" s="7">
        <v>180</v>
      </c>
      <c r="B184" s="8">
        <v>9788122457049</v>
      </c>
      <c r="C184" s="9" t="s">
        <v>378</v>
      </c>
      <c r="D184" s="10" t="s">
        <v>820</v>
      </c>
      <c r="E184" s="11">
        <v>3</v>
      </c>
      <c r="F184" s="12">
        <v>2023</v>
      </c>
      <c r="G184" s="11" t="s">
        <v>192</v>
      </c>
      <c r="H184" s="15" t="s">
        <v>821</v>
      </c>
    </row>
    <row r="185" spans="1:8" ht="13.5" x14ac:dyDescent="0.25">
      <c r="A185" s="7">
        <v>181</v>
      </c>
      <c r="B185" s="8">
        <v>9788122457087</v>
      </c>
      <c r="C185" s="9" t="s">
        <v>838</v>
      </c>
      <c r="D185" s="10" t="s">
        <v>839</v>
      </c>
      <c r="E185" s="11">
        <v>3</v>
      </c>
      <c r="F185" s="12">
        <v>2021</v>
      </c>
      <c r="G185" s="11" t="s">
        <v>192</v>
      </c>
      <c r="H185" s="15" t="s">
        <v>840</v>
      </c>
    </row>
    <row r="186" spans="1:8" ht="13.5" x14ac:dyDescent="0.25">
      <c r="A186" s="7">
        <v>182</v>
      </c>
      <c r="B186" s="8">
        <v>9788122457155</v>
      </c>
      <c r="C186" s="9" t="s">
        <v>884</v>
      </c>
      <c r="D186" s="10" t="s">
        <v>885</v>
      </c>
      <c r="E186" s="11">
        <v>2</v>
      </c>
      <c r="F186" s="12">
        <v>2025</v>
      </c>
      <c r="G186" s="11" t="s">
        <v>192</v>
      </c>
      <c r="H186" s="15" t="s">
        <v>886</v>
      </c>
    </row>
    <row r="187" spans="1:8" ht="13.5" x14ac:dyDescent="0.25">
      <c r="A187" s="7">
        <v>183</v>
      </c>
      <c r="B187" s="8">
        <v>9788122457193</v>
      </c>
      <c r="C187" s="9" t="s">
        <v>301</v>
      </c>
      <c r="D187" s="10" t="s">
        <v>858</v>
      </c>
      <c r="E187" s="11">
        <v>1</v>
      </c>
      <c r="F187" s="12">
        <v>2020</v>
      </c>
      <c r="G187" s="11" t="s">
        <v>192</v>
      </c>
      <c r="H187" s="15" t="s">
        <v>859</v>
      </c>
    </row>
    <row r="188" spans="1:8" ht="13.5" x14ac:dyDescent="0.25">
      <c r="A188" s="7">
        <v>184</v>
      </c>
      <c r="B188" s="8">
        <v>9788122457384</v>
      </c>
      <c r="C188" s="9" t="s">
        <v>340</v>
      </c>
      <c r="D188" s="10" t="s">
        <v>832</v>
      </c>
      <c r="E188" s="11">
        <v>2</v>
      </c>
      <c r="F188" s="12">
        <v>2020</v>
      </c>
      <c r="G188" s="11" t="s">
        <v>192</v>
      </c>
      <c r="H188" s="15" t="s">
        <v>833</v>
      </c>
    </row>
    <row r="189" spans="1:8" ht="13.5" x14ac:dyDescent="0.25">
      <c r="A189" s="7">
        <v>185</v>
      </c>
      <c r="B189" s="8">
        <v>9788122457421</v>
      </c>
      <c r="C189" s="9" t="s">
        <v>761</v>
      </c>
      <c r="D189" s="10" t="s">
        <v>762</v>
      </c>
      <c r="E189" s="11">
        <v>2</v>
      </c>
      <c r="F189" s="12">
        <v>2020</v>
      </c>
      <c r="G189" s="11" t="s">
        <v>192</v>
      </c>
      <c r="H189" s="15" t="s">
        <v>763</v>
      </c>
    </row>
    <row r="190" spans="1:8" ht="13.5" x14ac:dyDescent="0.25">
      <c r="A190" s="7">
        <v>186</v>
      </c>
      <c r="B190" s="8">
        <v>9788122457490</v>
      </c>
      <c r="C190" s="9" t="s">
        <v>782</v>
      </c>
      <c r="D190" s="10" t="s">
        <v>783</v>
      </c>
      <c r="E190" s="11">
        <v>2</v>
      </c>
      <c r="F190" s="12">
        <v>2020</v>
      </c>
      <c r="G190" s="11" t="s">
        <v>192</v>
      </c>
      <c r="H190" s="15" t="s">
        <v>784</v>
      </c>
    </row>
    <row r="191" spans="1:8" ht="13.5" x14ac:dyDescent="0.25">
      <c r="A191" s="7">
        <v>187</v>
      </c>
      <c r="B191" s="8">
        <v>9788122457742</v>
      </c>
      <c r="C191" s="9" t="s">
        <v>662</v>
      </c>
      <c r="D191" s="10" t="s">
        <v>663</v>
      </c>
      <c r="E191" s="11">
        <v>2</v>
      </c>
      <c r="F191" s="12">
        <v>2022</v>
      </c>
      <c r="G191" s="11" t="s">
        <v>192</v>
      </c>
      <c r="H191" s="15" t="s">
        <v>664</v>
      </c>
    </row>
    <row r="192" spans="1:8" ht="13.5" x14ac:dyDescent="0.25">
      <c r="A192" s="7">
        <v>188</v>
      </c>
      <c r="B192" s="8">
        <v>9788122457919</v>
      </c>
      <c r="C192" s="9" t="s">
        <v>764</v>
      </c>
      <c r="D192" s="10" t="s">
        <v>765</v>
      </c>
      <c r="E192" s="11">
        <v>1</v>
      </c>
      <c r="F192" s="12">
        <v>2020</v>
      </c>
      <c r="G192" s="11" t="s">
        <v>192</v>
      </c>
      <c r="H192" s="15" t="s">
        <v>766</v>
      </c>
    </row>
    <row r="193" spans="1:8" ht="26" x14ac:dyDescent="0.25">
      <c r="A193" s="7">
        <v>189</v>
      </c>
      <c r="B193" s="8">
        <v>9788122458268</v>
      </c>
      <c r="C193" s="9" t="s">
        <v>207</v>
      </c>
      <c r="D193" s="10" t="s">
        <v>810</v>
      </c>
      <c r="E193" s="11">
        <v>1</v>
      </c>
      <c r="F193" s="12">
        <v>2020</v>
      </c>
      <c r="G193" s="11" t="s">
        <v>192</v>
      </c>
      <c r="H193" s="15" t="s">
        <v>811</v>
      </c>
    </row>
    <row r="194" spans="1:8" ht="13.5" x14ac:dyDescent="0.25">
      <c r="A194" s="7">
        <v>190</v>
      </c>
      <c r="B194" s="8">
        <v>9788122458275</v>
      </c>
      <c r="C194" s="9" t="s">
        <v>807</v>
      </c>
      <c r="D194" s="10" t="s">
        <v>808</v>
      </c>
      <c r="E194" s="11">
        <v>1</v>
      </c>
      <c r="F194" s="12">
        <v>2020</v>
      </c>
      <c r="G194" s="11" t="s">
        <v>192</v>
      </c>
      <c r="H194" s="15" t="s">
        <v>809</v>
      </c>
    </row>
    <row r="195" spans="1:8" ht="13.5" x14ac:dyDescent="0.25">
      <c r="A195" s="7">
        <v>191</v>
      </c>
      <c r="B195" s="8">
        <v>9788122458619</v>
      </c>
      <c r="C195" s="9" t="s">
        <v>879</v>
      </c>
      <c r="D195" s="10" t="s">
        <v>880</v>
      </c>
      <c r="E195" s="11">
        <v>3</v>
      </c>
      <c r="F195" s="12">
        <v>2022</v>
      </c>
      <c r="G195" s="11" t="s">
        <v>192</v>
      </c>
      <c r="H195" s="15" t="s">
        <v>881</v>
      </c>
    </row>
    <row r="196" spans="1:8" ht="13.5" x14ac:dyDescent="0.25">
      <c r="A196" s="7">
        <v>192</v>
      </c>
      <c r="B196" s="8">
        <v>9788122458794</v>
      </c>
      <c r="C196" s="9" t="s">
        <v>281</v>
      </c>
      <c r="D196" s="10" t="s">
        <v>902</v>
      </c>
      <c r="E196" s="11">
        <v>4</v>
      </c>
      <c r="F196" s="12">
        <v>2021</v>
      </c>
      <c r="G196" s="11" t="s">
        <v>192</v>
      </c>
      <c r="H196" s="15" t="s">
        <v>903</v>
      </c>
    </row>
    <row r="197" spans="1:8" ht="13.5" x14ac:dyDescent="0.25">
      <c r="A197" s="7">
        <v>193</v>
      </c>
      <c r="B197" s="8">
        <v>9788122470994</v>
      </c>
      <c r="C197" s="9" t="s">
        <v>850</v>
      </c>
      <c r="D197" s="10" t="s">
        <v>851</v>
      </c>
      <c r="E197" s="11">
        <v>1</v>
      </c>
      <c r="F197" s="12">
        <v>2022</v>
      </c>
      <c r="G197" s="11" t="s">
        <v>192</v>
      </c>
      <c r="H197" s="15" t="s">
        <v>852</v>
      </c>
    </row>
    <row r="198" spans="1:8" ht="13.5" x14ac:dyDescent="0.25">
      <c r="A198" s="7">
        <v>194</v>
      </c>
      <c r="B198" s="8">
        <v>9788122476699</v>
      </c>
      <c r="C198" s="9" t="s">
        <v>248</v>
      </c>
      <c r="D198" s="10" t="s">
        <v>643</v>
      </c>
      <c r="E198" s="11">
        <v>5</v>
      </c>
      <c r="F198" s="12">
        <v>2022</v>
      </c>
      <c r="G198" s="11" t="s">
        <v>192</v>
      </c>
      <c r="H198" s="15" t="s">
        <v>644</v>
      </c>
    </row>
    <row r="199" spans="1:8" ht="26" x14ac:dyDescent="0.25">
      <c r="A199" s="7">
        <v>195</v>
      </c>
      <c r="B199" s="8">
        <v>9788122476743</v>
      </c>
      <c r="C199" s="9" t="s">
        <v>220</v>
      </c>
      <c r="D199" s="10" t="s">
        <v>221</v>
      </c>
      <c r="E199" s="11">
        <v>6</v>
      </c>
      <c r="F199" s="12">
        <v>2024</v>
      </c>
      <c r="G199" s="11" t="s">
        <v>192</v>
      </c>
      <c r="H199" s="15" t="s">
        <v>954</v>
      </c>
    </row>
    <row r="200" spans="1:8" ht="13.5" x14ac:dyDescent="0.25">
      <c r="A200" s="7">
        <v>196</v>
      </c>
      <c r="B200" s="8">
        <v>9788122476774</v>
      </c>
      <c r="C200" s="9" t="s">
        <v>684</v>
      </c>
      <c r="D200" s="10" t="s">
        <v>685</v>
      </c>
      <c r="E200" s="11">
        <v>2</v>
      </c>
      <c r="F200" s="12">
        <v>2022</v>
      </c>
      <c r="G200" s="11" t="s">
        <v>192</v>
      </c>
      <c r="H200" s="15" t="s">
        <v>686</v>
      </c>
    </row>
    <row r="201" spans="1:8" ht="13.5" x14ac:dyDescent="0.25">
      <c r="A201" s="7">
        <v>197</v>
      </c>
      <c r="B201" s="8">
        <v>9788122476798</v>
      </c>
      <c r="C201" s="9" t="s">
        <v>599</v>
      </c>
      <c r="D201" s="10" t="s">
        <v>600</v>
      </c>
      <c r="E201" s="11">
        <v>4</v>
      </c>
      <c r="F201" s="12">
        <v>2022</v>
      </c>
      <c r="G201" s="11" t="s">
        <v>192</v>
      </c>
      <c r="H201" s="15" t="s">
        <v>601</v>
      </c>
    </row>
    <row r="202" spans="1:8" ht="13.5" x14ac:dyDescent="0.25">
      <c r="A202" s="7">
        <v>198</v>
      </c>
      <c r="B202" s="8">
        <v>9788122476811</v>
      </c>
      <c r="C202" s="9" t="s">
        <v>232</v>
      </c>
      <c r="D202" s="10" t="s">
        <v>713</v>
      </c>
      <c r="E202" s="11">
        <v>4</v>
      </c>
      <c r="F202" s="12">
        <v>2023</v>
      </c>
      <c r="G202" s="11" t="s">
        <v>192</v>
      </c>
      <c r="H202" s="15" t="s">
        <v>714</v>
      </c>
    </row>
    <row r="203" spans="1:8" ht="13.5" x14ac:dyDescent="0.25">
      <c r="A203" s="7">
        <v>199</v>
      </c>
      <c r="B203" s="8">
        <v>9788122476828</v>
      </c>
      <c r="C203" s="9" t="s">
        <v>736</v>
      </c>
      <c r="D203" s="10" t="s">
        <v>737</v>
      </c>
      <c r="E203" s="11">
        <v>1</v>
      </c>
      <c r="F203" s="12">
        <v>2022</v>
      </c>
      <c r="G203" s="11" t="s">
        <v>192</v>
      </c>
      <c r="H203" s="15" t="s">
        <v>738</v>
      </c>
    </row>
    <row r="204" spans="1:8" ht="13.5" x14ac:dyDescent="0.25">
      <c r="A204" s="7">
        <v>200</v>
      </c>
      <c r="B204" s="8">
        <v>9788122476859</v>
      </c>
      <c r="C204" s="9" t="s">
        <v>749</v>
      </c>
      <c r="D204" s="10" t="s">
        <v>750</v>
      </c>
      <c r="E204" s="11">
        <v>4</v>
      </c>
      <c r="F204" s="12">
        <v>2023</v>
      </c>
      <c r="G204" s="11" t="s">
        <v>192</v>
      </c>
      <c r="H204" s="15" t="s">
        <v>751</v>
      </c>
    </row>
    <row r="205" spans="1:8" ht="26" x14ac:dyDescent="0.25">
      <c r="A205" s="7">
        <v>201</v>
      </c>
      <c r="B205" s="8">
        <v>9788122476873</v>
      </c>
      <c r="C205" s="9" t="s">
        <v>715</v>
      </c>
      <c r="D205" s="10" t="s">
        <v>716</v>
      </c>
      <c r="E205" s="11">
        <v>3</v>
      </c>
      <c r="F205" s="12">
        <v>2022</v>
      </c>
      <c r="G205" s="11" t="s">
        <v>192</v>
      </c>
      <c r="H205" s="15" t="s">
        <v>717</v>
      </c>
    </row>
    <row r="206" spans="1:8" ht="13.5" x14ac:dyDescent="0.25">
      <c r="A206" s="7">
        <v>202</v>
      </c>
      <c r="B206" s="8">
        <v>9788122476880</v>
      </c>
      <c r="C206" s="9" t="s">
        <v>659</v>
      </c>
      <c r="D206" s="10" t="s">
        <v>660</v>
      </c>
      <c r="E206" s="11">
        <v>1</v>
      </c>
      <c r="F206" s="12">
        <v>2022</v>
      </c>
      <c r="G206" s="11" t="s">
        <v>192</v>
      </c>
      <c r="H206" s="15" t="s">
        <v>661</v>
      </c>
    </row>
    <row r="207" spans="1:8" ht="13.5" x14ac:dyDescent="0.25">
      <c r="A207" s="7">
        <v>203</v>
      </c>
      <c r="B207" s="8">
        <v>9788122478617</v>
      </c>
      <c r="C207" s="9" t="s">
        <v>195</v>
      </c>
      <c r="D207" s="10" t="s">
        <v>628</v>
      </c>
      <c r="E207" s="11">
        <v>5</v>
      </c>
      <c r="F207" s="12">
        <v>2024</v>
      </c>
      <c r="G207" s="11" t="s">
        <v>192</v>
      </c>
      <c r="H207" s="15" t="s">
        <v>629</v>
      </c>
    </row>
    <row r="208" spans="1:8" ht="13.5" x14ac:dyDescent="0.25">
      <c r="A208" s="7">
        <v>204</v>
      </c>
      <c r="B208" s="8">
        <v>9788122478631</v>
      </c>
      <c r="C208" s="9" t="s">
        <v>232</v>
      </c>
      <c r="D208" s="10" t="s">
        <v>233</v>
      </c>
      <c r="E208" s="11">
        <v>4</v>
      </c>
      <c r="F208" s="12">
        <v>2024</v>
      </c>
      <c r="G208" s="11" t="s">
        <v>192</v>
      </c>
      <c r="H208" s="15" t="s">
        <v>955</v>
      </c>
    </row>
    <row r="209" spans="1:8" ht="26" x14ac:dyDescent="0.25">
      <c r="A209" s="7">
        <v>205</v>
      </c>
      <c r="B209" s="8">
        <v>9788122478648</v>
      </c>
      <c r="C209" s="9" t="s">
        <v>244</v>
      </c>
      <c r="D209" s="10" t="s">
        <v>245</v>
      </c>
      <c r="E209" s="11">
        <v>3</v>
      </c>
      <c r="F209" s="12">
        <v>2024</v>
      </c>
      <c r="G209" s="11" t="s">
        <v>192</v>
      </c>
      <c r="H209" s="15" t="s">
        <v>957</v>
      </c>
    </row>
    <row r="210" spans="1:8" ht="13.5" x14ac:dyDescent="0.25">
      <c r="A210" s="7">
        <v>206</v>
      </c>
      <c r="B210" s="8">
        <v>9788122478655</v>
      </c>
      <c r="C210" s="9" t="s">
        <v>281</v>
      </c>
      <c r="D210" s="10" t="s">
        <v>282</v>
      </c>
      <c r="E210" s="11">
        <v>5</v>
      </c>
      <c r="F210" s="12">
        <v>2024</v>
      </c>
      <c r="G210" s="11" t="s">
        <v>192</v>
      </c>
      <c r="H210" s="15" t="s">
        <v>963</v>
      </c>
    </row>
    <row r="211" spans="1:8" ht="13.5" x14ac:dyDescent="0.25">
      <c r="A211" s="7">
        <v>207</v>
      </c>
      <c r="B211" s="8">
        <v>9788122478730</v>
      </c>
      <c r="C211" s="9" t="s">
        <v>230</v>
      </c>
      <c r="D211" s="10" t="s">
        <v>231</v>
      </c>
      <c r="E211" s="11">
        <v>3</v>
      </c>
      <c r="F211" s="12">
        <v>2023</v>
      </c>
      <c r="G211" s="11" t="s">
        <v>192</v>
      </c>
      <c r="H211" s="15" t="s">
        <v>1083</v>
      </c>
    </row>
    <row r="212" spans="1:8" ht="13.5" x14ac:dyDescent="0.25">
      <c r="A212" s="7">
        <v>208</v>
      </c>
      <c r="B212" s="8">
        <v>9788122478754</v>
      </c>
      <c r="C212" s="9" t="s">
        <v>190</v>
      </c>
      <c r="D212" s="10" t="s">
        <v>191</v>
      </c>
      <c r="E212" s="11">
        <v>4</v>
      </c>
      <c r="F212" s="12">
        <v>2023</v>
      </c>
      <c r="G212" s="11" t="s">
        <v>192</v>
      </c>
      <c r="H212" s="15" t="s">
        <v>1064</v>
      </c>
    </row>
    <row r="213" spans="1:8" ht="13.5" x14ac:dyDescent="0.25">
      <c r="A213" s="7">
        <v>209</v>
      </c>
      <c r="B213" s="8">
        <v>9788122478761</v>
      </c>
      <c r="C213" s="9" t="s">
        <v>217</v>
      </c>
      <c r="D213" s="10" t="s">
        <v>218</v>
      </c>
      <c r="E213" s="11">
        <v>3</v>
      </c>
      <c r="F213" s="12">
        <v>2023</v>
      </c>
      <c r="G213" s="11" t="s">
        <v>192</v>
      </c>
      <c r="H213" s="15" t="s">
        <v>1078</v>
      </c>
    </row>
    <row r="214" spans="1:8" ht="13.5" x14ac:dyDescent="0.25">
      <c r="A214" s="7">
        <v>210</v>
      </c>
      <c r="B214" s="8">
        <v>9788122478792</v>
      </c>
      <c r="C214" s="9" t="s">
        <v>228</v>
      </c>
      <c r="D214" s="10" t="s">
        <v>229</v>
      </c>
      <c r="E214" s="11">
        <v>3</v>
      </c>
      <c r="F214" s="12">
        <v>2023</v>
      </c>
      <c r="G214" s="11" t="s">
        <v>192</v>
      </c>
      <c r="H214" s="15" t="s">
        <v>1082</v>
      </c>
    </row>
    <row r="215" spans="1:8" ht="13.5" x14ac:dyDescent="0.25">
      <c r="A215" s="7">
        <v>211</v>
      </c>
      <c r="B215" s="8">
        <v>9788122478822</v>
      </c>
      <c r="C215" s="9" t="s">
        <v>255</v>
      </c>
      <c r="D215" s="10" t="s">
        <v>256</v>
      </c>
      <c r="E215" s="11">
        <v>2</v>
      </c>
      <c r="F215" s="12">
        <v>2023</v>
      </c>
      <c r="G215" s="11" t="s">
        <v>192</v>
      </c>
      <c r="H215" s="15" t="s">
        <v>1092</v>
      </c>
    </row>
    <row r="216" spans="1:8" ht="26" x14ac:dyDescent="0.25">
      <c r="A216" s="7">
        <v>212</v>
      </c>
      <c r="B216" s="8">
        <v>9788122478853</v>
      </c>
      <c r="C216" s="9" t="s">
        <v>275</v>
      </c>
      <c r="D216" s="10" t="s">
        <v>276</v>
      </c>
      <c r="E216" s="11">
        <v>3</v>
      </c>
      <c r="F216" s="12">
        <v>2023</v>
      </c>
      <c r="G216" s="11" t="s">
        <v>192</v>
      </c>
      <c r="H216" s="15" t="s">
        <v>962</v>
      </c>
    </row>
    <row r="217" spans="1:8" ht="13.5" x14ac:dyDescent="0.25">
      <c r="A217" s="7">
        <v>213</v>
      </c>
      <c r="B217" s="8">
        <v>9788122478952</v>
      </c>
      <c r="C217" s="9" t="s">
        <v>205</v>
      </c>
      <c r="D217" s="10" t="s">
        <v>206</v>
      </c>
      <c r="E217" s="11">
        <v>3</v>
      </c>
      <c r="F217" s="12">
        <v>2023</v>
      </c>
      <c r="G217" s="11" t="s">
        <v>192</v>
      </c>
      <c r="H217" s="15" t="s">
        <v>1072</v>
      </c>
    </row>
    <row r="218" spans="1:8" ht="13.5" x14ac:dyDescent="0.25">
      <c r="A218" s="7">
        <v>214</v>
      </c>
      <c r="B218" s="8">
        <v>9788122478969</v>
      </c>
      <c r="C218" s="9" t="s">
        <v>213</v>
      </c>
      <c r="D218" s="10" t="s">
        <v>214</v>
      </c>
      <c r="E218" s="11">
        <v>3</v>
      </c>
      <c r="F218" s="12">
        <v>2023</v>
      </c>
      <c r="G218" s="11" t="s">
        <v>192</v>
      </c>
      <c r="H218" s="15" t="s">
        <v>1076</v>
      </c>
    </row>
    <row r="219" spans="1:8" ht="26" x14ac:dyDescent="0.25">
      <c r="A219" s="7">
        <v>215</v>
      </c>
      <c r="B219" s="8">
        <v>9788122481037</v>
      </c>
      <c r="C219" s="9" t="s">
        <v>234</v>
      </c>
      <c r="D219" s="10" t="s">
        <v>235</v>
      </c>
      <c r="E219" s="11">
        <v>3</v>
      </c>
      <c r="F219" s="12">
        <v>2023</v>
      </c>
      <c r="G219" s="11" t="s">
        <v>192</v>
      </c>
      <c r="H219" s="15" t="s">
        <v>1084</v>
      </c>
    </row>
    <row r="220" spans="1:8" ht="13.5" x14ac:dyDescent="0.25">
      <c r="A220" s="7">
        <v>216</v>
      </c>
      <c r="B220" s="8">
        <v>9788122481051</v>
      </c>
      <c r="C220" s="9" t="s">
        <v>242</v>
      </c>
      <c r="D220" s="10" t="s">
        <v>243</v>
      </c>
      <c r="E220" s="11">
        <v>3</v>
      </c>
      <c r="F220" s="12">
        <v>2023</v>
      </c>
      <c r="G220" s="11" t="s">
        <v>192</v>
      </c>
      <c r="H220" s="15" t="s">
        <v>1087</v>
      </c>
    </row>
    <row r="221" spans="1:8" ht="13.5" x14ac:dyDescent="0.25">
      <c r="A221" s="7">
        <v>217</v>
      </c>
      <c r="B221" s="8">
        <v>9788122481105</v>
      </c>
      <c r="C221" s="9" t="s">
        <v>267</v>
      </c>
      <c r="D221" s="10" t="s">
        <v>268</v>
      </c>
      <c r="E221" s="11">
        <v>7</v>
      </c>
      <c r="F221" s="12">
        <v>2023</v>
      </c>
      <c r="G221" s="11" t="s">
        <v>192</v>
      </c>
      <c r="H221" s="15" t="s">
        <v>1096</v>
      </c>
    </row>
    <row r="222" spans="1:8" ht="26" x14ac:dyDescent="0.25">
      <c r="A222" s="7">
        <v>218</v>
      </c>
      <c r="B222" s="8">
        <v>9788122481266</v>
      </c>
      <c r="C222" s="9" t="s">
        <v>252</v>
      </c>
      <c r="D222" s="10" t="s">
        <v>253</v>
      </c>
      <c r="E222" s="11">
        <v>2</v>
      </c>
      <c r="F222" s="12">
        <v>2023</v>
      </c>
      <c r="G222" s="11" t="s">
        <v>192</v>
      </c>
      <c r="H222" s="15" t="s">
        <v>1090</v>
      </c>
    </row>
    <row r="223" spans="1:8" ht="13.5" x14ac:dyDescent="0.25">
      <c r="A223" s="7">
        <v>219</v>
      </c>
      <c r="B223" s="8">
        <v>9788122481327</v>
      </c>
      <c r="C223" s="9" t="s">
        <v>279</v>
      </c>
      <c r="D223" s="10" t="s">
        <v>280</v>
      </c>
      <c r="E223" s="11">
        <v>3</v>
      </c>
      <c r="F223" s="12">
        <v>2023</v>
      </c>
      <c r="G223" s="11" t="s">
        <v>192</v>
      </c>
      <c r="H223" s="15" t="s">
        <v>1100</v>
      </c>
    </row>
    <row r="224" spans="1:8" ht="13.5" x14ac:dyDescent="0.25">
      <c r="A224" s="7">
        <v>220</v>
      </c>
      <c r="B224" s="8">
        <v>9788122481419</v>
      </c>
      <c r="C224" s="9" t="s">
        <v>257</v>
      </c>
      <c r="D224" s="10" t="s">
        <v>536</v>
      </c>
      <c r="E224" s="11">
        <v>3</v>
      </c>
      <c r="F224" s="12">
        <v>2023</v>
      </c>
      <c r="G224" s="11" t="s">
        <v>192</v>
      </c>
      <c r="H224" s="15" t="s">
        <v>537</v>
      </c>
    </row>
    <row r="225" spans="1:8" ht="13.5" x14ac:dyDescent="0.25">
      <c r="A225" s="7">
        <v>221</v>
      </c>
      <c r="B225" s="8">
        <v>9788122481433</v>
      </c>
      <c r="C225" s="9" t="s">
        <v>248</v>
      </c>
      <c r="D225" s="10" t="s">
        <v>249</v>
      </c>
      <c r="E225" s="11">
        <v>2</v>
      </c>
      <c r="F225" s="12">
        <v>2025</v>
      </c>
      <c r="G225" s="11" t="s">
        <v>192</v>
      </c>
      <c r="H225" s="15" t="s">
        <v>1089</v>
      </c>
    </row>
    <row r="226" spans="1:8" ht="13.5" x14ac:dyDescent="0.25">
      <c r="A226" s="7">
        <v>222</v>
      </c>
      <c r="B226" s="8">
        <v>9788122481440</v>
      </c>
      <c r="C226" s="9" t="s">
        <v>246</v>
      </c>
      <c r="D226" s="10" t="s">
        <v>247</v>
      </c>
      <c r="E226" s="11">
        <v>5</v>
      </c>
      <c r="F226" s="12">
        <v>2023</v>
      </c>
      <c r="G226" s="11" t="s">
        <v>192</v>
      </c>
      <c r="H226" s="15" t="s">
        <v>1088</v>
      </c>
    </row>
    <row r="227" spans="1:8" ht="13.5" x14ac:dyDescent="0.25">
      <c r="A227" s="7">
        <v>223</v>
      </c>
      <c r="B227" s="8">
        <v>9788122481488</v>
      </c>
      <c r="C227" s="9" t="s">
        <v>226</v>
      </c>
      <c r="D227" s="10" t="s">
        <v>227</v>
      </c>
      <c r="E227" s="11">
        <v>4</v>
      </c>
      <c r="F227" s="12">
        <v>2023</v>
      </c>
      <c r="G227" s="11" t="s">
        <v>192</v>
      </c>
      <c r="H227" s="15" t="s">
        <v>1081</v>
      </c>
    </row>
    <row r="228" spans="1:8" ht="13.5" x14ac:dyDescent="0.25">
      <c r="A228" s="7">
        <v>224</v>
      </c>
      <c r="B228" s="8">
        <v>9788122481556</v>
      </c>
      <c r="C228" s="9" t="s">
        <v>195</v>
      </c>
      <c r="D228" s="10" t="s">
        <v>198</v>
      </c>
      <c r="E228" s="11">
        <v>2</v>
      </c>
      <c r="F228" s="12">
        <v>2023</v>
      </c>
      <c r="G228" s="11" t="s">
        <v>192</v>
      </c>
      <c r="H228" s="15" t="s">
        <v>1068</v>
      </c>
    </row>
    <row r="229" spans="1:8" ht="26" x14ac:dyDescent="0.25">
      <c r="A229" s="7">
        <v>225</v>
      </c>
      <c r="B229" s="8">
        <v>9788122481648</v>
      </c>
      <c r="C229" s="9" t="s">
        <v>203</v>
      </c>
      <c r="D229" s="10" t="s">
        <v>204</v>
      </c>
      <c r="E229" s="11">
        <v>3</v>
      </c>
      <c r="F229" s="12">
        <v>2023</v>
      </c>
      <c r="G229" s="11" t="s">
        <v>192</v>
      </c>
      <c r="H229" s="15" t="s">
        <v>1071</v>
      </c>
    </row>
    <row r="230" spans="1:8" ht="13.5" x14ac:dyDescent="0.25">
      <c r="A230" s="7">
        <v>226</v>
      </c>
      <c r="B230" s="8">
        <v>9788122481822</v>
      </c>
      <c r="C230" s="9" t="s">
        <v>193</v>
      </c>
      <c r="D230" s="10" t="s">
        <v>194</v>
      </c>
      <c r="E230" s="11">
        <v>2</v>
      </c>
      <c r="F230" s="12">
        <v>2023</v>
      </c>
      <c r="G230" s="11" t="s">
        <v>192</v>
      </c>
      <c r="H230" s="15" t="s">
        <v>1065</v>
      </c>
    </row>
    <row r="231" spans="1:8" ht="26" x14ac:dyDescent="0.25">
      <c r="A231" s="7">
        <v>227</v>
      </c>
      <c r="B231" s="8">
        <v>9788122481877</v>
      </c>
      <c r="C231" s="9" t="s">
        <v>195</v>
      </c>
      <c r="D231" s="10" t="s">
        <v>196</v>
      </c>
      <c r="E231" s="11">
        <v>3</v>
      </c>
      <c r="F231" s="12">
        <v>2025</v>
      </c>
      <c r="G231" s="11" t="s">
        <v>192</v>
      </c>
      <c r="H231" s="15" t="s">
        <v>1066</v>
      </c>
    </row>
    <row r="232" spans="1:8" ht="13.5" x14ac:dyDescent="0.25">
      <c r="A232" s="7">
        <v>228</v>
      </c>
      <c r="B232" s="8">
        <v>9788122481884</v>
      </c>
      <c r="C232" s="9" t="s">
        <v>195</v>
      </c>
      <c r="D232" s="10" t="s">
        <v>197</v>
      </c>
      <c r="E232" s="11">
        <v>2</v>
      </c>
      <c r="F232" s="12">
        <v>2023</v>
      </c>
      <c r="G232" s="11" t="s">
        <v>192</v>
      </c>
      <c r="H232" s="15" t="s">
        <v>1067</v>
      </c>
    </row>
    <row r="233" spans="1:8" ht="26" x14ac:dyDescent="0.25">
      <c r="A233" s="7">
        <v>229</v>
      </c>
      <c r="B233" s="8">
        <v>9788122481907</v>
      </c>
      <c r="C233" s="9" t="s">
        <v>199</v>
      </c>
      <c r="D233" s="10" t="s">
        <v>200</v>
      </c>
      <c r="E233" s="11">
        <v>2</v>
      </c>
      <c r="F233" s="12">
        <v>2023</v>
      </c>
      <c r="G233" s="11" t="s">
        <v>192</v>
      </c>
      <c r="H233" s="15" t="s">
        <v>1069</v>
      </c>
    </row>
    <row r="234" spans="1:8" ht="13.5" x14ac:dyDescent="0.25">
      <c r="A234" s="7">
        <v>230</v>
      </c>
      <c r="B234" s="8">
        <v>9788122485004</v>
      </c>
      <c r="C234" s="9" t="s">
        <v>201</v>
      </c>
      <c r="D234" s="10" t="s">
        <v>202</v>
      </c>
      <c r="E234" s="11">
        <v>2</v>
      </c>
      <c r="F234" s="12">
        <v>2023</v>
      </c>
      <c r="G234" s="11" t="s">
        <v>192</v>
      </c>
      <c r="H234" s="15" t="s">
        <v>1070</v>
      </c>
    </row>
    <row r="235" spans="1:8" ht="13.5" x14ac:dyDescent="0.25">
      <c r="A235" s="7">
        <v>231</v>
      </c>
      <c r="B235" s="8">
        <v>9788122485035</v>
      </c>
      <c r="C235" s="9" t="s">
        <v>547</v>
      </c>
      <c r="D235" s="10" t="s">
        <v>540</v>
      </c>
      <c r="E235" s="11">
        <v>2</v>
      </c>
      <c r="F235" s="12">
        <v>2024</v>
      </c>
      <c r="G235" s="11" t="s">
        <v>192</v>
      </c>
      <c r="H235" s="15" t="s">
        <v>548</v>
      </c>
    </row>
    <row r="236" spans="1:8" ht="13.5" x14ac:dyDescent="0.25">
      <c r="A236" s="7">
        <v>232</v>
      </c>
      <c r="B236" s="8">
        <v>9788122485066</v>
      </c>
      <c r="C236" s="9" t="s">
        <v>207</v>
      </c>
      <c r="D236" s="10" t="s">
        <v>208</v>
      </c>
      <c r="E236" s="11">
        <v>2</v>
      </c>
      <c r="F236" s="12">
        <v>2023</v>
      </c>
      <c r="G236" s="11" t="s">
        <v>192</v>
      </c>
      <c r="H236" s="15" t="s">
        <v>1073</v>
      </c>
    </row>
    <row r="237" spans="1:8" ht="13.5" x14ac:dyDescent="0.25">
      <c r="A237" s="7">
        <v>233</v>
      </c>
      <c r="B237" s="8">
        <v>9788122485073</v>
      </c>
      <c r="C237" s="9" t="s">
        <v>209</v>
      </c>
      <c r="D237" s="10" t="s">
        <v>210</v>
      </c>
      <c r="E237" s="11">
        <v>3</v>
      </c>
      <c r="F237" s="12">
        <v>2023</v>
      </c>
      <c r="G237" s="11" t="s">
        <v>192</v>
      </c>
      <c r="H237" s="15" t="s">
        <v>1074</v>
      </c>
    </row>
    <row r="238" spans="1:8" ht="26" x14ac:dyDescent="0.25">
      <c r="A238" s="7">
        <v>234</v>
      </c>
      <c r="B238" s="8">
        <v>9788122485080</v>
      </c>
      <c r="C238" s="9" t="s">
        <v>211</v>
      </c>
      <c r="D238" s="10" t="s">
        <v>212</v>
      </c>
      <c r="E238" s="11">
        <v>2</v>
      </c>
      <c r="F238" s="12">
        <v>2023</v>
      </c>
      <c r="G238" s="11" t="s">
        <v>192</v>
      </c>
      <c r="H238" s="15" t="s">
        <v>1075</v>
      </c>
    </row>
    <row r="239" spans="1:8" ht="13.5" x14ac:dyDescent="0.25">
      <c r="A239" s="7">
        <v>235</v>
      </c>
      <c r="B239" s="8">
        <v>9788122485240</v>
      </c>
      <c r="C239" s="9" t="s">
        <v>215</v>
      </c>
      <c r="D239" s="10" t="s">
        <v>216</v>
      </c>
      <c r="E239" s="11">
        <v>3</v>
      </c>
      <c r="F239" s="12">
        <v>2023</v>
      </c>
      <c r="G239" s="11" t="s">
        <v>192</v>
      </c>
      <c r="H239" s="15" t="s">
        <v>1077</v>
      </c>
    </row>
    <row r="240" spans="1:8" ht="13.5" x14ac:dyDescent="0.25">
      <c r="A240" s="7">
        <v>236</v>
      </c>
      <c r="B240" s="8">
        <v>9788122485271</v>
      </c>
      <c r="C240" s="9" t="s">
        <v>222</v>
      </c>
      <c r="D240" s="10" t="s">
        <v>223</v>
      </c>
      <c r="E240" s="11">
        <v>4</v>
      </c>
      <c r="F240" s="12">
        <v>2023</v>
      </c>
      <c r="G240" s="11" t="s">
        <v>192</v>
      </c>
      <c r="H240" s="15" t="s">
        <v>1079</v>
      </c>
    </row>
    <row r="241" spans="1:8" ht="13.5" x14ac:dyDescent="0.25">
      <c r="A241" s="7">
        <v>237</v>
      </c>
      <c r="B241" s="8">
        <v>9788122485288</v>
      </c>
      <c r="C241" s="9" t="s">
        <v>224</v>
      </c>
      <c r="D241" s="10" t="s">
        <v>225</v>
      </c>
      <c r="E241" s="11">
        <v>2</v>
      </c>
      <c r="F241" s="12">
        <v>2023</v>
      </c>
      <c r="G241" s="11" t="s">
        <v>192</v>
      </c>
      <c r="H241" s="15" t="s">
        <v>1080</v>
      </c>
    </row>
    <row r="242" spans="1:8" ht="13.5" x14ac:dyDescent="0.25">
      <c r="A242" s="7">
        <v>238</v>
      </c>
      <c r="B242" s="8">
        <v>9788122485493</v>
      </c>
      <c r="C242" s="9" t="s">
        <v>236</v>
      </c>
      <c r="D242" s="10" t="s">
        <v>237</v>
      </c>
      <c r="E242" s="11">
        <v>3</v>
      </c>
      <c r="F242" s="12">
        <v>2023</v>
      </c>
      <c r="G242" s="11" t="s">
        <v>192</v>
      </c>
      <c r="H242" s="15" t="s">
        <v>1085</v>
      </c>
    </row>
    <row r="243" spans="1:8" ht="13.5" x14ac:dyDescent="0.25">
      <c r="A243" s="7">
        <v>239</v>
      </c>
      <c r="B243" s="8">
        <v>9788122485516</v>
      </c>
      <c r="C243" s="9" t="s">
        <v>238</v>
      </c>
      <c r="D243" s="10" t="s">
        <v>239</v>
      </c>
      <c r="E243" s="11">
        <v>2</v>
      </c>
      <c r="F243" s="12">
        <v>2023</v>
      </c>
      <c r="G243" s="11" t="s">
        <v>192</v>
      </c>
      <c r="H243" s="15" t="s">
        <v>1086</v>
      </c>
    </row>
    <row r="244" spans="1:8" ht="13.5" x14ac:dyDescent="0.25">
      <c r="A244" s="7">
        <v>240</v>
      </c>
      <c r="B244" s="8">
        <v>9788122485677</v>
      </c>
      <c r="C244" s="9" t="s">
        <v>252</v>
      </c>
      <c r="D244" s="10" t="s">
        <v>254</v>
      </c>
      <c r="E244" s="11">
        <v>2</v>
      </c>
      <c r="F244" s="12">
        <v>2023</v>
      </c>
      <c r="G244" s="11" t="s">
        <v>192</v>
      </c>
      <c r="H244" s="15" t="s">
        <v>1091</v>
      </c>
    </row>
    <row r="245" spans="1:8" ht="13.5" x14ac:dyDescent="0.25">
      <c r="A245" s="7">
        <v>241</v>
      </c>
      <c r="B245" s="8">
        <v>9788122485820</v>
      </c>
      <c r="C245" s="9" t="s">
        <v>257</v>
      </c>
      <c r="D245" s="10" t="s">
        <v>258</v>
      </c>
      <c r="E245" s="11">
        <v>2</v>
      </c>
      <c r="F245" s="12">
        <v>2023</v>
      </c>
      <c r="G245" s="11" t="s">
        <v>192</v>
      </c>
      <c r="H245" s="15" t="s">
        <v>1093</v>
      </c>
    </row>
    <row r="246" spans="1:8" ht="26" x14ac:dyDescent="0.25">
      <c r="A246" s="7">
        <v>242</v>
      </c>
      <c r="B246" s="8">
        <v>9788122486049</v>
      </c>
      <c r="C246" s="9" t="s">
        <v>265</v>
      </c>
      <c r="D246" s="10" t="s">
        <v>266</v>
      </c>
      <c r="E246" s="11">
        <v>3</v>
      </c>
      <c r="F246" s="12">
        <v>2023</v>
      </c>
      <c r="G246" s="11" t="s">
        <v>192</v>
      </c>
      <c r="H246" s="15" t="s">
        <v>1095</v>
      </c>
    </row>
    <row r="247" spans="1:8" ht="13.5" x14ac:dyDescent="0.25">
      <c r="A247" s="7">
        <v>243</v>
      </c>
      <c r="B247" s="8">
        <v>9788122486100</v>
      </c>
      <c r="C247" s="9" t="s">
        <v>269</v>
      </c>
      <c r="D247" s="10" t="s">
        <v>270</v>
      </c>
      <c r="E247" s="11">
        <v>4</v>
      </c>
      <c r="F247" s="12">
        <v>2023</v>
      </c>
      <c r="G247" s="11" t="s">
        <v>192</v>
      </c>
      <c r="H247" s="15" t="s">
        <v>1097</v>
      </c>
    </row>
    <row r="248" spans="1:8" ht="13.5" x14ac:dyDescent="0.25">
      <c r="A248" s="7">
        <v>244</v>
      </c>
      <c r="B248" s="8">
        <v>9788122486186</v>
      </c>
      <c r="C248" s="9" t="s">
        <v>271</v>
      </c>
      <c r="D248" s="10" t="s">
        <v>272</v>
      </c>
      <c r="E248" s="11">
        <v>2</v>
      </c>
      <c r="F248" s="12">
        <v>2023</v>
      </c>
      <c r="G248" s="11" t="s">
        <v>192</v>
      </c>
      <c r="H248" s="15" t="s">
        <v>1098</v>
      </c>
    </row>
    <row r="249" spans="1:8" ht="13.5" x14ac:dyDescent="0.25">
      <c r="A249" s="7">
        <v>245</v>
      </c>
      <c r="B249" s="8">
        <v>9788122486254</v>
      </c>
      <c r="C249" s="9" t="s">
        <v>518</v>
      </c>
      <c r="D249" s="10" t="s">
        <v>519</v>
      </c>
      <c r="E249" s="11">
        <v>3</v>
      </c>
      <c r="F249" s="12">
        <v>2023</v>
      </c>
      <c r="G249" s="11" t="s">
        <v>192</v>
      </c>
      <c r="H249" s="15" t="s">
        <v>520</v>
      </c>
    </row>
    <row r="250" spans="1:8" ht="13.5" x14ac:dyDescent="0.25">
      <c r="A250" s="7">
        <v>246</v>
      </c>
      <c r="B250" s="8">
        <v>9788122486278</v>
      </c>
      <c r="C250" s="9" t="s">
        <v>507</v>
      </c>
      <c r="D250" s="10" t="s">
        <v>508</v>
      </c>
      <c r="E250" s="11">
        <v>2</v>
      </c>
      <c r="F250" s="12">
        <v>2023</v>
      </c>
      <c r="G250" s="11" t="s">
        <v>192</v>
      </c>
      <c r="H250" s="15" t="s">
        <v>509</v>
      </c>
    </row>
    <row r="251" spans="1:8" ht="26" x14ac:dyDescent="0.25">
      <c r="A251" s="7">
        <v>247</v>
      </c>
      <c r="B251" s="8">
        <v>9788122486285</v>
      </c>
      <c r="C251" s="9" t="s">
        <v>277</v>
      </c>
      <c r="D251" s="10" t="s">
        <v>278</v>
      </c>
      <c r="E251" s="11">
        <v>4</v>
      </c>
      <c r="F251" s="12">
        <v>2023</v>
      </c>
      <c r="G251" s="11" t="s">
        <v>192</v>
      </c>
      <c r="H251" s="15" t="s">
        <v>1099</v>
      </c>
    </row>
    <row r="252" spans="1:8" ht="13.5" x14ac:dyDescent="0.25">
      <c r="A252" s="7">
        <v>248</v>
      </c>
      <c r="B252" s="8">
        <v>9788122486292</v>
      </c>
      <c r="C252" s="9" t="s">
        <v>515</v>
      </c>
      <c r="D252" s="10" t="s">
        <v>516</v>
      </c>
      <c r="E252" s="11">
        <v>3</v>
      </c>
      <c r="F252" s="12">
        <v>2023</v>
      </c>
      <c r="G252" s="11" t="s">
        <v>192</v>
      </c>
      <c r="H252" s="15" t="s">
        <v>517</v>
      </c>
    </row>
    <row r="253" spans="1:8" ht="26" x14ac:dyDescent="0.25">
      <c r="A253" s="7">
        <v>249</v>
      </c>
      <c r="B253" s="8">
        <v>9788122486308</v>
      </c>
      <c r="C253" s="9" t="s">
        <v>512</v>
      </c>
      <c r="D253" s="10" t="s">
        <v>513</v>
      </c>
      <c r="E253" s="11">
        <v>2</v>
      </c>
      <c r="F253" s="12">
        <v>2023</v>
      </c>
      <c r="G253" s="11" t="s">
        <v>192</v>
      </c>
      <c r="H253" s="15" t="s">
        <v>514</v>
      </c>
    </row>
    <row r="254" spans="1:8" ht="13.5" x14ac:dyDescent="0.25">
      <c r="A254" s="7">
        <v>250</v>
      </c>
      <c r="B254" s="8">
        <v>9788122486384</v>
      </c>
      <c r="C254" s="9" t="s">
        <v>281</v>
      </c>
      <c r="D254" s="10" t="s">
        <v>283</v>
      </c>
      <c r="E254" s="11">
        <v>2</v>
      </c>
      <c r="F254" s="12">
        <v>2023</v>
      </c>
      <c r="G254" s="11" t="s">
        <v>192</v>
      </c>
      <c r="H254" s="15" t="s">
        <v>1101</v>
      </c>
    </row>
    <row r="255" spans="1:8" ht="26" x14ac:dyDescent="0.25">
      <c r="A255" s="7">
        <v>251</v>
      </c>
      <c r="B255" s="8">
        <v>9788122486391</v>
      </c>
      <c r="C255" s="9" t="s">
        <v>281</v>
      </c>
      <c r="D255" s="10" t="s">
        <v>284</v>
      </c>
      <c r="E255" s="11">
        <v>4</v>
      </c>
      <c r="F255" s="12">
        <v>2023</v>
      </c>
      <c r="G255" s="11" t="s">
        <v>192</v>
      </c>
      <c r="H255" s="15" t="s">
        <v>1102</v>
      </c>
    </row>
    <row r="256" spans="1:8" ht="13.5" x14ac:dyDescent="0.25">
      <c r="A256" s="7">
        <v>252</v>
      </c>
      <c r="B256" s="8">
        <v>9788122486421</v>
      </c>
      <c r="C256" s="9" t="s">
        <v>186</v>
      </c>
      <c r="D256" s="10" t="s">
        <v>247</v>
      </c>
      <c r="E256" s="11">
        <v>2</v>
      </c>
      <c r="F256" s="12">
        <v>2023</v>
      </c>
      <c r="G256" s="11" t="s">
        <v>192</v>
      </c>
      <c r="H256" s="15" t="s">
        <v>1103</v>
      </c>
    </row>
    <row r="257" spans="1:8" ht="13.5" x14ac:dyDescent="0.25">
      <c r="A257" s="7">
        <v>253</v>
      </c>
      <c r="B257" s="8">
        <v>9788122486698</v>
      </c>
      <c r="C257" s="9" t="s">
        <v>602</v>
      </c>
      <c r="D257" s="10" t="s">
        <v>603</v>
      </c>
      <c r="E257" s="11">
        <v>4</v>
      </c>
      <c r="F257" s="12">
        <v>2024</v>
      </c>
      <c r="G257" s="11" t="s">
        <v>192</v>
      </c>
      <c r="H257" s="15" t="s">
        <v>604</v>
      </c>
    </row>
    <row r="258" spans="1:8" ht="13.5" x14ac:dyDescent="0.25">
      <c r="A258" s="7">
        <v>254</v>
      </c>
      <c r="B258" s="8">
        <v>9788122486889</v>
      </c>
      <c r="C258" s="9" t="s">
        <v>240</v>
      </c>
      <c r="D258" s="10" t="s">
        <v>241</v>
      </c>
      <c r="E258" s="11">
        <v>4</v>
      </c>
      <c r="F258" s="12">
        <v>2024</v>
      </c>
      <c r="G258" s="11" t="s">
        <v>192</v>
      </c>
      <c r="H258" s="15" t="s">
        <v>956</v>
      </c>
    </row>
    <row r="259" spans="1:8" ht="13.5" x14ac:dyDescent="0.25">
      <c r="A259" s="7">
        <v>255</v>
      </c>
      <c r="B259" s="8">
        <v>9788122486902</v>
      </c>
      <c r="C259" s="9" t="s">
        <v>259</v>
      </c>
      <c r="D259" s="10" t="s">
        <v>551</v>
      </c>
      <c r="E259" s="11">
        <v>3</v>
      </c>
      <c r="F259" s="12">
        <v>2024</v>
      </c>
      <c r="G259" s="11" t="s">
        <v>192</v>
      </c>
      <c r="H259" s="15" t="s">
        <v>552</v>
      </c>
    </row>
    <row r="260" spans="1:8" ht="13.5" x14ac:dyDescent="0.25">
      <c r="A260" s="7">
        <v>256</v>
      </c>
      <c r="B260" s="8">
        <v>9788122489439</v>
      </c>
      <c r="C260" s="9" t="s">
        <v>217</v>
      </c>
      <c r="D260" s="10" t="s">
        <v>219</v>
      </c>
      <c r="E260" s="11">
        <v>5</v>
      </c>
      <c r="F260" s="12">
        <v>2025</v>
      </c>
      <c r="G260" s="11" t="s">
        <v>192</v>
      </c>
      <c r="H260" s="15" t="s">
        <v>953</v>
      </c>
    </row>
    <row r="261" spans="1:8" ht="13.5" x14ac:dyDescent="0.25">
      <c r="A261" s="7">
        <v>257</v>
      </c>
      <c r="B261" s="8">
        <v>9788122489941</v>
      </c>
      <c r="C261" s="9" t="s">
        <v>238</v>
      </c>
      <c r="D261" s="10" t="s">
        <v>542</v>
      </c>
      <c r="E261" s="11">
        <v>8</v>
      </c>
      <c r="F261" s="12">
        <v>2025</v>
      </c>
      <c r="G261" s="11" t="s">
        <v>192</v>
      </c>
      <c r="H261" s="15" t="s">
        <v>543</v>
      </c>
    </row>
    <row r="262" spans="1:8" ht="13.5" x14ac:dyDescent="0.25">
      <c r="A262" s="7">
        <v>258</v>
      </c>
      <c r="B262" s="8">
        <v>9788122490121</v>
      </c>
      <c r="C262" s="9" t="s">
        <v>250</v>
      </c>
      <c r="D262" s="10" t="s">
        <v>251</v>
      </c>
      <c r="E262" s="11">
        <v>3</v>
      </c>
      <c r="F262" s="12">
        <v>2023</v>
      </c>
      <c r="G262" s="11" t="s">
        <v>192</v>
      </c>
      <c r="H262" s="15" t="s">
        <v>958</v>
      </c>
    </row>
    <row r="263" spans="1:8" ht="13.5" x14ac:dyDescent="0.25">
      <c r="A263" s="7">
        <v>259</v>
      </c>
      <c r="B263" s="8">
        <v>9788122490176</v>
      </c>
      <c r="C263" s="9" t="s">
        <v>259</v>
      </c>
      <c r="D263" s="10" t="s">
        <v>260</v>
      </c>
      <c r="E263" s="11">
        <v>7</v>
      </c>
      <c r="F263" s="12">
        <v>2025</v>
      </c>
      <c r="G263" s="11" t="s">
        <v>192</v>
      </c>
      <c r="H263" s="15" t="s">
        <v>959</v>
      </c>
    </row>
    <row r="264" spans="1:8" ht="13.5" x14ac:dyDescent="0.25">
      <c r="A264" s="7">
        <v>260</v>
      </c>
      <c r="B264" s="8">
        <v>9788122490336</v>
      </c>
      <c r="C264" s="9" t="s">
        <v>263</v>
      </c>
      <c r="D264" s="10" t="s">
        <v>264</v>
      </c>
      <c r="E264" s="11">
        <v>1</v>
      </c>
      <c r="F264" s="12">
        <v>2024</v>
      </c>
      <c r="G264" s="11" t="s">
        <v>192</v>
      </c>
      <c r="H264" s="15" t="s">
        <v>960</v>
      </c>
    </row>
    <row r="265" spans="1:8" ht="13.5" x14ac:dyDescent="0.25">
      <c r="A265" s="7">
        <v>261</v>
      </c>
      <c r="B265" s="8">
        <v>9788122490473</v>
      </c>
      <c r="C265" s="9" t="s">
        <v>273</v>
      </c>
      <c r="D265" s="10" t="s">
        <v>274</v>
      </c>
      <c r="E265" s="11">
        <v>3</v>
      </c>
      <c r="F265" s="12">
        <v>2025</v>
      </c>
      <c r="G265" s="11" t="s">
        <v>192</v>
      </c>
      <c r="H265" s="15" t="s">
        <v>961</v>
      </c>
    </row>
    <row r="266" spans="1:8" ht="13.5" x14ac:dyDescent="0.25">
      <c r="A266" s="7">
        <v>262</v>
      </c>
      <c r="B266" s="8">
        <v>9788122490572</v>
      </c>
      <c r="C266" s="9" t="s">
        <v>281</v>
      </c>
      <c r="D266" s="10" t="s">
        <v>540</v>
      </c>
      <c r="E266" s="11">
        <v>8</v>
      </c>
      <c r="F266" s="12">
        <v>2022</v>
      </c>
      <c r="G266" s="11" t="s">
        <v>192</v>
      </c>
      <c r="H266" s="15" t="s">
        <v>541</v>
      </c>
    </row>
    <row r="267" spans="1:8" ht="13.5" x14ac:dyDescent="0.25">
      <c r="A267" s="7">
        <v>263</v>
      </c>
      <c r="B267" s="8">
        <v>9788122491005</v>
      </c>
      <c r="C267" s="9" t="s">
        <v>261</v>
      </c>
      <c r="D267" s="10" t="s">
        <v>262</v>
      </c>
      <c r="E267" s="11">
        <v>3</v>
      </c>
      <c r="F267" s="12">
        <v>2025</v>
      </c>
      <c r="G267" s="11" t="s">
        <v>192</v>
      </c>
      <c r="H267" s="15" t="s">
        <v>1094</v>
      </c>
    </row>
    <row r="268" spans="1:8" ht="13.5" x14ac:dyDescent="0.25">
      <c r="A268" s="7">
        <v>264</v>
      </c>
      <c r="B268" s="8">
        <v>9788122457032</v>
      </c>
      <c r="C268" s="9" t="s">
        <v>843</v>
      </c>
      <c r="D268" s="10" t="s">
        <v>844</v>
      </c>
      <c r="E268" s="11">
        <v>2</v>
      </c>
      <c r="F268" s="12">
        <v>2021</v>
      </c>
      <c r="G268" s="11" t="s">
        <v>287</v>
      </c>
      <c r="H268" s="15" t="s">
        <v>845</v>
      </c>
    </row>
    <row r="269" spans="1:8" ht="13.5" x14ac:dyDescent="0.25">
      <c r="A269" s="7">
        <v>265</v>
      </c>
      <c r="B269" s="8">
        <v>9788122457179</v>
      </c>
      <c r="C269" s="9" t="s">
        <v>301</v>
      </c>
      <c r="D269" s="10" t="s">
        <v>870</v>
      </c>
      <c r="E269" s="11">
        <v>5</v>
      </c>
      <c r="F269" s="12">
        <v>2022</v>
      </c>
      <c r="G269" s="11" t="s">
        <v>287</v>
      </c>
      <c r="H269" s="15" t="s">
        <v>871</v>
      </c>
    </row>
    <row r="270" spans="1:8" ht="13.5" x14ac:dyDescent="0.25">
      <c r="A270" s="7">
        <v>266</v>
      </c>
      <c r="B270" s="8">
        <v>9788122457186</v>
      </c>
      <c r="C270" s="9" t="s">
        <v>301</v>
      </c>
      <c r="D270" s="10" t="s">
        <v>846</v>
      </c>
      <c r="E270" s="11">
        <v>5</v>
      </c>
      <c r="F270" s="12">
        <v>2022</v>
      </c>
      <c r="G270" s="11" t="s">
        <v>287</v>
      </c>
      <c r="H270" s="15" t="s">
        <v>847</v>
      </c>
    </row>
    <row r="271" spans="1:8" ht="13.5" x14ac:dyDescent="0.25">
      <c r="A271" s="7">
        <v>267</v>
      </c>
      <c r="B271" s="8">
        <v>9788122457506</v>
      </c>
      <c r="C271" s="9" t="s">
        <v>867</v>
      </c>
      <c r="D271" s="10" t="s">
        <v>868</v>
      </c>
      <c r="E271" s="11">
        <v>1</v>
      </c>
      <c r="F271" s="12">
        <v>2020</v>
      </c>
      <c r="G271" s="11" t="s">
        <v>287</v>
      </c>
      <c r="H271" s="15" t="s">
        <v>869</v>
      </c>
    </row>
    <row r="272" spans="1:8" ht="13.5" x14ac:dyDescent="0.25">
      <c r="A272" s="7">
        <v>268</v>
      </c>
      <c r="B272" s="8">
        <v>9788122458145</v>
      </c>
      <c r="C272" s="9" t="s">
        <v>343</v>
      </c>
      <c r="D272" s="10" t="s">
        <v>894</v>
      </c>
      <c r="E272" s="11">
        <v>1</v>
      </c>
      <c r="F272" s="12">
        <v>2020</v>
      </c>
      <c r="G272" s="11" t="s">
        <v>287</v>
      </c>
      <c r="H272" s="15" t="s">
        <v>895</v>
      </c>
    </row>
    <row r="273" spans="1:8" ht="13.5" x14ac:dyDescent="0.25">
      <c r="A273" s="7">
        <v>269</v>
      </c>
      <c r="B273" s="8">
        <v>9788122458435</v>
      </c>
      <c r="C273" s="9" t="s">
        <v>301</v>
      </c>
      <c r="D273" s="10" t="s">
        <v>836</v>
      </c>
      <c r="E273" s="11">
        <v>1</v>
      </c>
      <c r="F273" s="12">
        <v>2021</v>
      </c>
      <c r="G273" s="11" t="s">
        <v>287</v>
      </c>
      <c r="H273" s="15" t="s">
        <v>837</v>
      </c>
    </row>
    <row r="274" spans="1:8" ht="13.5" x14ac:dyDescent="0.25">
      <c r="A274" s="7">
        <v>270</v>
      </c>
      <c r="B274" s="8">
        <v>9788122458442</v>
      </c>
      <c r="C274" s="9" t="s">
        <v>301</v>
      </c>
      <c r="D274" s="10" t="s">
        <v>860</v>
      </c>
      <c r="E274" s="11">
        <v>1</v>
      </c>
      <c r="F274" s="12">
        <v>2021</v>
      </c>
      <c r="G274" s="11" t="s">
        <v>287</v>
      </c>
      <c r="H274" s="15" t="s">
        <v>861</v>
      </c>
    </row>
    <row r="275" spans="1:8" ht="13.5" x14ac:dyDescent="0.25">
      <c r="A275" s="7">
        <v>271</v>
      </c>
      <c r="B275" s="8">
        <v>9788122458459</v>
      </c>
      <c r="C275" s="9" t="s">
        <v>301</v>
      </c>
      <c r="D275" s="10" t="s">
        <v>865</v>
      </c>
      <c r="E275" s="11">
        <v>1</v>
      </c>
      <c r="F275" s="12">
        <v>2021</v>
      </c>
      <c r="G275" s="11" t="s">
        <v>287</v>
      </c>
      <c r="H275" s="15" t="s">
        <v>866</v>
      </c>
    </row>
    <row r="276" spans="1:8" ht="13.5" x14ac:dyDescent="0.25">
      <c r="A276" s="7">
        <v>272</v>
      </c>
      <c r="B276" s="8">
        <v>9788122458657</v>
      </c>
      <c r="C276" s="9" t="s">
        <v>817</v>
      </c>
      <c r="D276" s="10" t="s">
        <v>818</v>
      </c>
      <c r="E276" s="11">
        <v>3</v>
      </c>
      <c r="F276" s="12">
        <v>2021</v>
      </c>
      <c r="G276" s="11" t="s">
        <v>287</v>
      </c>
      <c r="H276" s="15" t="s">
        <v>819</v>
      </c>
    </row>
    <row r="277" spans="1:8" ht="13.5" x14ac:dyDescent="0.25">
      <c r="A277" s="7">
        <v>273</v>
      </c>
      <c r="B277" s="8">
        <v>9788122458732</v>
      </c>
      <c r="C277" s="9" t="s">
        <v>887</v>
      </c>
      <c r="D277" s="10" t="s">
        <v>888</v>
      </c>
      <c r="E277" s="11">
        <v>2</v>
      </c>
      <c r="F277" s="12">
        <v>2021</v>
      </c>
      <c r="G277" s="11" t="s">
        <v>287</v>
      </c>
      <c r="H277" s="15" t="s">
        <v>889</v>
      </c>
    </row>
    <row r="278" spans="1:8" ht="13.5" x14ac:dyDescent="0.25">
      <c r="A278" s="7">
        <v>274</v>
      </c>
      <c r="B278" s="8">
        <v>9788122476941</v>
      </c>
      <c r="C278" s="9" t="s">
        <v>343</v>
      </c>
      <c r="D278" s="10" t="s">
        <v>734</v>
      </c>
      <c r="E278" s="11">
        <v>2</v>
      </c>
      <c r="F278" s="12">
        <v>2021</v>
      </c>
      <c r="G278" s="11" t="s">
        <v>287</v>
      </c>
      <c r="H278" s="15" t="s">
        <v>735</v>
      </c>
    </row>
    <row r="279" spans="1:8" ht="13.5" x14ac:dyDescent="0.25">
      <c r="A279" s="7">
        <v>275</v>
      </c>
      <c r="B279" s="8">
        <v>9788122477016</v>
      </c>
      <c r="C279" s="9" t="s">
        <v>653</v>
      </c>
      <c r="D279" s="10" t="s">
        <v>654</v>
      </c>
      <c r="E279" s="11">
        <v>3</v>
      </c>
      <c r="F279" s="12">
        <v>2023</v>
      </c>
      <c r="G279" s="11" t="s">
        <v>287</v>
      </c>
      <c r="H279" s="15" t="s">
        <v>655</v>
      </c>
    </row>
    <row r="280" spans="1:8" ht="13.5" x14ac:dyDescent="0.25">
      <c r="A280" s="7">
        <v>276</v>
      </c>
      <c r="B280" s="8">
        <v>9788122478228</v>
      </c>
      <c r="C280" s="9" t="s">
        <v>699</v>
      </c>
      <c r="D280" s="10" t="s">
        <v>700</v>
      </c>
      <c r="E280" s="11">
        <v>1</v>
      </c>
      <c r="F280" s="12">
        <v>2024</v>
      </c>
      <c r="G280" s="11" t="s">
        <v>287</v>
      </c>
      <c r="H280" s="15" t="s">
        <v>701</v>
      </c>
    </row>
    <row r="281" spans="1:8" ht="13.5" x14ac:dyDescent="0.25">
      <c r="A281" s="7">
        <v>277</v>
      </c>
      <c r="B281" s="8">
        <v>9788122478624</v>
      </c>
      <c r="C281" s="9" t="s">
        <v>294</v>
      </c>
      <c r="D281" s="10" t="s">
        <v>295</v>
      </c>
      <c r="E281" s="11">
        <v>17</v>
      </c>
      <c r="F281" s="12">
        <v>2023</v>
      </c>
      <c r="G281" s="11" t="s">
        <v>287</v>
      </c>
      <c r="H281" s="15" t="s">
        <v>965</v>
      </c>
    </row>
    <row r="282" spans="1:8" ht="13.5" x14ac:dyDescent="0.25">
      <c r="A282" s="7">
        <v>278</v>
      </c>
      <c r="B282" s="8">
        <v>9788122478662</v>
      </c>
      <c r="C282" s="9" t="s">
        <v>585</v>
      </c>
      <c r="D282" s="10" t="s">
        <v>586</v>
      </c>
      <c r="E282" s="11">
        <v>2</v>
      </c>
      <c r="F282" s="12">
        <v>2024</v>
      </c>
      <c r="G282" s="11" t="s">
        <v>287</v>
      </c>
      <c r="H282" s="15" t="s">
        <v>587</v>
      </c>
    </row>
    <row r="283" spans="1:8" ht="13.5" x14ac:dyDescent="0.25">
      <c r="A283" s="7">
        <v>279</v>
      </c>
      <c r="B283" s="8">
        <v>9788122478808</v>
      </c>
      <c r="C283" s="9" t="s">
        <v>312</v>
      </c>
      <c r="D283" s="10" t="s">
        <v>313</v>
      </c>
      <c r="E283" s="11">
        <v>2</v>
      </c>
      <c r="F283" s="12">
        <v>2023</v>
      </c>
      <c r="G283" s="11" t="s">
        <v>287</v>
      </c>
      <c r="H283" s="15" t="s">
        <v>1115</v>
      </c>
    </row>
    <row r="284" spans="1:8" ht="26" x14ac:dyDescent="0.25">
      <c r="A284" s="7">
        <v>280</v>
      </c>
      <c r="B284" s="8">
        <v>9788122478884</v>
      </c>
      <c r="C284" s="9" t="s">
        <v>356</v>
      </c>
      <c r="D284" s="10" t="s">
        <v>357</v>
      </c>
      <c r="E284" s="11">
        <v>2</v>
      </c>
      <c r="F284" s="12">
        <v>2023</v>
      </c>
      <c r="G284" s="11" t="s">
        <v>287</v>
      </c>
      <c r="H284" s="15" t="s">
        <v>1137</v>
      </c>
    </row>
    <row r="285" spans="1:8" ht="13.5" x14ac:dyDescent="0.25">
      <c r="A285" s="7">
        <v>281</v>
      </c>
      <c r="B285" s="8">
        <v>9788122478891</v>
      </c>
      <c r="C285" s="9" t="s">
        <v>205</v>
      </c>
      <c r="D285" s="10" t="s">
        <v>298</v>
      </c>
      <c r="E285" s="11">
        <v>3</v>
      </c>
      <c r="F285" s="12">
        <v>2023</v>
      </c>
      <c r="G285" s="11" t="s">
        <v>287</v>
      </c>
      <c r="H285" s="15" t="s">
        <v>1108</v>
      </c>
    </row>
    <row r="286" spans="1:8" ht="13.5" x14ac:dyDescent="0.25">
      <c r="A286" s="7">
        <v>282</v>
      </c>
      <c r="B286" s="8">
        <v>9788122478921</v>
      </c>
      <c r="C286" s="9" t="s">
        <v>319</v>
      </c>
      <c r="D286" s="10" t="s">
        <v>320</v>
      </c>
      <c r="E286" s="11">
        <v>4</v>
      </c>
      <c r="F286" s="12">
        <v>2023</v>
      </c>
      <c r="G286" s="11" t="s">
        <v>287</v>
      </c>
      <c r="H286" s="15" t="s">
        <v>1119</v>
      </c>
    </row>
    <row r="287" spans="1:8" ht="13.5" x14ac:dyDescent="0.25">
      <c r="A287" s="7">
        <v>283</v>
      </c>
      <c r="B287" s="8">
        <v>9788122478938</v>
      </c>
      <c r="C287" s="9" t="s">
        <v>354</v>
      </c>
      <c r="D287" s="10" t="s">
        <v>355</v>
      </c>
      <c r="E287" s="11">
        <v>2</v>
      </c>
      <c r="F287" s="12">
        <v>2023</v>
      </c>
      <c r="G287" s="11" t="s">
        <v>287</v>
      </c>
      <c r="H287" s="15" t="s">
        <v>1136</v>
      </c>
    </row>
    <row r="288" spans="1:8" ht="13.5" x14ac:dyDescent="0.25">
      <c r="A288" s="7">
        <v>284</v>
      </c>
      <c r="B288" s="8">
        <v>9788122481013</v>
      </c>
      <c r="C288" s="9" t="s">
        <v>145</v>
      </c>
      <c r="D288" s="10" t="s">
        <v>303</v>
      </c>
      <c r="E288" s="11">
        <v>2</v>
      </c>
      <c r="F288" s="12">
        <v>2023</v>
      </c>
      <c r="G288" s="11" t="s">
        <v>287</v>
      </c>
      <c r="H288" s="15" t="s">
        <v>1110</v>
      </c>
    </row>
    <row r="289" spans="1:8" ht="13.5" x14ac:dyDescent="0.25">
      <c r="A289" s="7">
        <v>285</v>
      </c>
      <c r="B289" s="8">
        <v>9788122481075</v>
      </c>
      <c r="C289" s="9" t="s">
        <v>321</v>
      </c>
      <c r="D289" s="10" t="s">
        <v>322</v>
      </c>
      <c r="E289" s="11">
        <v>3</v>
      </c>
      <c r="F289" s="12">
        <v>2023</v>
      </c>
      <c r="G289" s="11" t="s">
        <v>287</v>
      </c>
      <c r="H289" s="15" t="s">
        <v>1120</v>
      </c>
    </row>
    <row r="290" spans="1:8" ht="13.5" x14ac:dyDescent="0.25">
      <c r="A290" s="7">
        <v>286</v>
      </c>
      <c r="B290" s="8">
        <v>9788122481099</v>
      </c>
      <c r="C290" s="9" t="s">
        <v>335</v>
      </c>
      <c r="D290" s="10" t="s">
        <v>338</v>
      </c>
      <c r="E290" s="11">
        <v>2</v>
      </c>
      <c r="F290" s="12">
        <v>2025</v>
      </c>
      <c r="G290" s="11" t="s">
        <v>287</v>
      </c>
      <c r="H290" s="15" t="s">
        <v>1127</v>
      </c>
    </row>
    <row r="291" spans="1:8" ht="13.5" x14ac:dyDescent="0.25">
      <c r="A291" s="7">
        <v>287</v>
      </c>
      <c r="B291" s="8">
        <v>9788122481129</v>
      </c>
      <c r="C291" s="9" t="s">
        <v>281</v>
      </c>
      <c r="D291" s="10" t="s">
        <v>358</v>
      </c>
      <c r="E291" s="11">
        <v>2</v>
      </c>
      <c r="F291" s="12">
        <v>2023</v>
      </c>
      <c r="G291" s="11" t="s">
        <v>287</v>
      </c>
      <c r="H291" s="15" t="s">
        <v>1138</v>
      </c>
    </row>
    <row r="292" spans="1:8" ht="13.5" x14ac:dyDescent="0.25">
      <c r="A292" s="7">
        <v>288</v>
      </c>
      <c r="B292" s="8">
        <v>9788122481136</v>
      </c>
      <c r="C292" s="9" t="s">
        <v>380</v>
      </c>
      <c r="D292" s="10" t="s">
        <v>580</v>
      </c>
      <c r="E292" s="11">
        <v>2</v>
      </c>
      <c r="F292" s="12">
        <v>2025</v>
      </c>
      <c r="G292" s="11" t="s">
        <v>287</v>
      </c>
      <c r="H292" s="15" t="s">
        <v>581</v>
      </c>
    </row>
    <row r="293" spans="1:8" ht="13.5" x14ac:dyDescent="0.25">
      <c r="A293" s="7">
        <v>289</v>
      </c>
      <c r="B293" s="8">
        <v>9788122481280</v>
      </c>
      <c r="C293" s="9" t="s">
        <v>333</v>
      </c>
      <c r="D293" s="10" t="s">
        <v>334</v>
      </c>
      <c r="E293" s="11">
        <v>2</v>
      </c>
      <c r="F293" s="12">
        <v>2023</v>
      </c>
      <c r="G293" s="11" t="s">
        <v>287</v>
      </c>
      <c r="H293" s="15" t="s">
        <v>1124</v>
      </c>
    </row>
    <row r="294" spans="1:8" ht="13.5" x14ac:dyDescent="0.25">
      <c r="A294" s="7">
        <v>290</v>
      </c>
      <c r="B294" s="8">
        <v>9788122481297</v>
      </c>
      <c r="C294" s="9" t="s">
        <v>340</v>
      </c>
      <c r="D294" s="10" t="s">
        <v>342</v>
      </c>
      <c r="E294" s="11">
        <v>3</v>
      </c>
      <c r="F294" s="12">
        <v>2023</v>
      </c>
      <c r="G294" s="11" t="s">
        <v>287</v>
      </c>
      <c r="H294" s="15" t="s">
        <v>1130</v>
      </c>
    </row>
    <row r="295" spans="1:8" ht="13.5" x14ac:dyDescent="0.25">
      <c r="A295" s="7">
        <v>291</v>
      </c>
      <c r="B295" s="8">
        <v>9788122481341</v>
      </c>
      <c r="C295" s="9" t="s">
        <v>350</v>
      </c>
      <c r="D295" s="10" t="s">
        <v>351</v>
      </c>
      <c r="E295" s="11">
        <v>2</v>
      </c>
      <c r="F295" s="12">
        <v>2023</v>
      </c>
      <c r="G295" s="11" t="s">
        <v>287</v>
      </c>
      <c r="H295" s="15" t="s">
        <v>1134</v>
      </c>
    </row>
    <row r="296" spans="1:8" ht="13.5" x14ac:dyDescent="0.25">
      <c r="A296" s="7">
        <v>292</v>
      </c>
      <c r="B296" s="8">
        <v>9788122481389</v>
      </c>
      <c r="C296" s="9" t="s">
        <v>335</v>
      </c>
      <c r="D296" s="10" t="s">
        <v>339</v>
      </c>
      <c r="E296" s="11">
        <v>3</v>
      </c>
      <c r="F296" s="12">
        <v>2023</v>
      </c>
      <c r="G296" s="11" t="s">
        <v>287</v>
      </c>
      <c r="H296" s="15" t="s">
        <v>1128</v>
      </c>
    </row>
    <row r="297" spans="1:8" ht="13.5" x14ac:dyDescent="0.25">
      <c r="A297" s="7">
        <v>293</v>
      </c>
      <c r="B297" s="8">
        <v>9788122481396</v>
      </c>
      <c r="C297" s="9" t="s">
        <v>335</v>
      </c>
      <c r="D297" s="10" t="s">
        <v>336</v>
      </c>
      <c r="E297" s="11">
        <v>3</v>
      </c>
      <c r="F297" s="12">
        <v>2023</v>
      </c>
      <c r="G297" s="11" t="s">
        <v>287</v>
      </c>
      <c r="H297" s="15" t="s">
        <v>1125</v>
      </c>
    </row>
    <row r="298" spans="1:8" ht="13.5" x14ac:dyDescent="0.25">
      <c r="A298" s="7">
        <v>294</v>
      </c>
      <c r="B298" s="8">
        <v>9788122481518</v>
      </c>
      <c r="C298" s="9" t="s">
        <v>596</v>
      </c>
      <c r="D298" s="10" t="s">
        <v>597</v>
      </c>
      <c r="E298" s="11">
        <v>3</v>
      </c>
      <c r="F298" s="12">
        <v>2023</v>
      </c>
      <c r="G298" s="11" t="s">
        <v>287</v>
      </c>
      <c r="H298" s="15" t="s">
        <v>598</v>
      </c>
    </row>
    <row r="299" spans="1:8" ht="13.5" x14ac:dyDescent="0.25">
      <c r="A299" s="7">
        <v>295</v>
      </c>
      <c r="B299" s="8">
        <v>9788122481600</v>
      </c>
      <c r="C299" s="9" t="s">
        <v>346</v>
      </c>
      <c r="D299" s="10" t="s">
        <v>347</v>
      </c>
      <c r="E299" s="11">
        <v>3</v>
      </c>
      <c r="F299" s="12">
        <v>2023</v>
      </c>
      <c r="G299" s="11" t="s">
        <v>287</v>
      </c>
      <c r="H299" s="15" t="s">
        <v>1133</v>
      </c>
    </row>
    <row r="300" spans="1:8" ht="13.5" x14ac:dyDescent="0.25">
      <c r="A300" s="7">
        <v>296</v>
      </c>
      <c r="B300" s="8">
        <v>9788122481686</v>
      </c>
      <c r="C300" s="9" t="s">
        <v>323</v>
      </c>
      <c r="D300" s="10" t="s">
        <v>324</v>
      </c>
      <c r="E300" s="11">
        <v>2</v>
      </c>
      <c r="F300" s="12">
        <v>2025</v>
      </c>
      <c r="G300" s="11" t="s">
        <v>287</v>
      </c>
      <c r="H300" s="15" t="s">
        <v>969</v>
      </c>
    </row>
    <row r="301" spans="1:8" ht="13.5" x14ac:dyDescent="0.25">
      <c r="A301" s="7">
        <v>297</v>
      </c>
      <c r="B301" s="8">
        <v>9788122481693</v>
      </c>
      <c r="C301" s="9" t="s">
        <v>327</v>
      </c>
      <c r="D301" s="10" t="s">
        <v>328</v>
      </c>
      <c r="E301" s="11">
        <v>2</v>
      </c>
      <c r="F301" s="12">
        <v>2025</v>
      </c>
      <c r="G301" s="11" t="s">
        <v>287</v>
      </c>
      <c r="H301" s="15" t="s">
        <v>970</v>
      </c>
    </row>
    <row r="302" spans="1:8" ht="13.5" x14ac:dyDescent="0.25">
      <c r="A302" s="7">
        <v>298</v>
      </c>
      <c r="B302" s="8">
        <v>9788122481709</v>
      </c>
      <c r="C302" s="9" t="s">
        <v>348</v>
      </c>
      <c r="D302" s="10" t="s">
        <v>349</v>
      </c>
      <c r="E302" s="11">
        <v>3</v>
      </c>
      <c r="F302" s="12">
        <v>2023</v>
      </c>
      <c r="G302" s="11" t="s">
        <v>287</v>
      </c>
      <c r="H302" s="15" t="s">
        <v>971</v>
      </c>
    </row>
    <row r="303" spans="1:8" ht="26" x14ac:dyDescent="0.25">
      <c r="A303" s="7">
        <v>299</v>
      </c>
      <c r="B303" s="8">
        <v>9788122481747</v>
      </c>
      <c r="C303" s="9" t="s">
        <v>285</v>
      </c>
      <c r="D303" s="10" t="s">
        <v>286</v>
      </c>
      <c r="E303" s="11">
        <v>2</v>
      </c>
      <c r="F303" s="12">
        <v>2025</v>
      </c>
      <c r="G303" s="11" t="s">
        <v>287</v>
      </c>
      <c r="H303" s="15" t="s">
        <v>964</v>
      </c>
    </row>
    <row r="304" spans="1:8" ht="13.5" x14ac:dyDescent="0.25">
      <c r="A304" s="7">
        <v>300</v>
      </c>
      <c r="B304" s="8">
        <v>9788122481846</v>
      </c>
      <c r="C304" s="9" t="s">
        <v>288</v>
      </c>
      <c r="D304" s="10" t="s">
        <v>289</v>
      </c>
      <c r="E304" s="11">
        <v>2</v>
      </c>
      <c r="F304" s="12">
        <v>2023</v>
      </c>
      <c r="G304" s="11" t="s">
        <v>287</v>
      </c>
      <c r="H304" s="15" t="s">
        <v>1104</v>
      </c>
    </row>
    <row r="305" spans="1:8" ht="26" x14ac:dyDescent="0.25">
      <c r="A305" s="7">
        <v>301</v>
      </c>
      <c r="B305" s="8">
        <v>9788122481938</v>
      </c>
      <c r="C305" s="9" t="s">
        <v>290</v>
      </c>
      <c r="D305" s="10" t="s">
        <v>291</v>
      </c>
      <c r="E305" s="11">
        <v>3</v>
      </c>
      <c r="F305" s="12">
        <v>2023</v>
      </c>
      <c r="G305" s="11" t="s">
        <v>287</v>
      </c>
      <c r="H305" s="15" t="s">
        <v>1105</v>
      </c>
    </row>
    <row r="306" spans="1:8" ht="13.5" x14ac:dyDescent="0.25">
      <c r="A306" s="7">
        <v>302</v>
      </c>
      <c r="B306" s="8">
        <v>9788122481969</v>
      </c>
      <c r="C306" s="9" t="s">
        <v>292</v>
      </c>
      <c r="D306" s="10" t="s">
        <v>293</v>
      </c>
      <c r="E306" s="11">
        <v>2</v>
      </c>
      <c r="F306" s="12">
        <v>2023</v>
      </c>
      <c r="G306" s="11" t="s">
        <v>287</v>
      </c>
      <c r="H306" s="15" t="s">
        <v>1106</v>
      </c>
    </row>
    <row r="307" spans="1:8" ht="13.5" x14ac:dyDescent="0.25">
      <c r="A307" s="7">
        <v>303</v>
      </c>
      <c r="B307" s="8">
        <v>9788122485011</v>
      </c>
      <c r="C307" s="9" t="s">
        <v>296</v>
      </c>
      <c r="D307" s="10" t="s">
        <v>297</v>
      </c>
      <c r="E307" s="11">
        <v>2</v>
      </c>
      <c r="F307" s="12">
        <v>2023</v>
      </c>
      <c r="G307" s="11" t="s">
        <v>287</v>
      </c>
      <c r="H307" s="15" t="s">
        <v>1107</v>
      </c>
    </row>
    <row r="308" spans="1:8" ht="13.5" x14ac:dyDescent="0.25">
      <c r="A308" s="7">
        <v>304</v>
      </c>
      <c r="B308" s="8">
        <v>9788122485059</v>
      </c>
      <c r="C308" s="9" t="s">
        <v>131</v>
      </c>
      <c r="D308" s="10" t="s">
        <v>299</v>
      </c>
      <c r="E308" s="11">
        <v>2</v>
      </c>
      <c r="F308" s="12">
        <v>2023</v>
      </c>
      <c r="G308" s="11" t="s">
        <v>287</v>
      </c>
      <c r="H308" s="15" t="s">
        <v>1109</v>
      </c>
    </row>
    <row r="309" spans="1:8" ht="13.5" x14ac:dyDescent="0.25">
      <c r="A309" s="7">
        <v>305</v>
      </c>
      <c r="B309" s="8">
        <v>9788122485424</v>
      </c>
      <c r="C309" s="9" t="s">
        <v>304</v>
      </c>
      <c r="D309" s="10" t="s">
        <v>305</v>
      </c>
      <c r="E309" s="11">
        <v>3</v>
      </c>
      <c r="F309" s="12">
        <v>2023</v>
      </c>
      <c r="G309" s="11" t="s">
        <v>287</v>
      </c>
      <c r="H309" s="15" t="s">
        <v>1111</v>
      </c>
    </row>
    <row r="310" spans="1:8" ht="13.5" x14ac:dyDescent="0.25">
      <c r="A310" s="7">
        <v>306</v>
      </c>
      <c r="B310" s="8">
        <v>9788122485431</v>
      </c>
      <c r="C310" s="9" t="s">
        <v>582</v>
      </c>
      <c r="D310" s="10" t="s">
        <v>583</v>
      </c>
      <c r="E310" s="11">
        <v>2</v>
      </c>
      <c r="F310" s="12">
        <v>2023</v>
      </c>
      <c r="G310" s="11" t="s">
        <v>287</v>
      </c>
      <c r="H310" s="15" t="s">
        <v>584</v>
      </c>
    </row>
    <row r="311" spans="1:8" ht="13.5" x14ac:dyDescent="0.25">
      <c r="A311" s="7">
        <v>307</v>
      </c>
      <c r="B311" s="8">
        <v>9788122485448</v>
      </c>
      <c r="C311" s="9" t="s">
        <v>306</v>
      </c>
      <c r="D311" s="10" t="s">
        <v>307</v>
      </c>
      <c r="E311" s="11">
        <v>2</v>
      </c>
      <c r="F311" s="12">
        <v>2023</v>
      </c>
      <c r="G311" s="11" t="s">
        <v>287</v>
      </c>
      <c r="H311" s="15" t="s">
        <v>1112</v>
      </c>
    </row>
    <row r="312" spans="1:8" ht="13.5" x14ac:dyDescent="0.25">
      <c r="A312" s="7">
        <v>308</v>
      </c>
      <c r="B312" s="8">
        <v>9788122485455</v>
      </c>
      <c r="C312" s="9" t="s">
        <v>308</v>
      </c>
      <c r="D312" s="10" t="s">
        <v>309</v>
      </c>
      <c r="E312" s="11">
        <v>2</v>
      </c>
      <c r="F312" s="12">
        <v>2023</v>
      </c>
      <c r="G312" s="11" t="s">
        <v>287</v>
      </c>
      <c r="H312" s="15" t="s">
        <v>1113</v>
      </c>
    </row>
    <row r="313" spans="1:8" ht="13.5" x14ac:dyDescent="0.25">
      <c r="A313" s="7">
        <v>309</v>
      </c>
      <c r="B313" s="8">
        <v>9788122485479</v>
      </c>
      <c r="C313" s="9" t="s">
        <v>310</v>
      </c>
      <c r="D313" s="10" t="s">
        <v>311</v>
      </c>
      <c r="E313" s="11">
        <v>2</v>
      </c>
      <c r="F313" s="12">
        <v>2023</v>
      </c>
      <c r="G313" s="11" t="s">
        <v>287</v>
      </c>
      <c r="H313" s="15" t="s">
        <v>1114</v>
      </c>
    </row>
    <row r="314" spans="1:8" ht="13.5" x14ac:dyDescent="0.25">
      <c r="A314" s="7">
        <v>310</v>
      </c>
      <c r="B314" s="8">
        <v>9788122485530</v>
      </c>
      <c r="C314" s="9" t="s">
        <v>314</v>
      </c>
      <c r="D314" s="10" t="s">
        <v>315</v>
      </c>
      <c r="E314" s="11">
        <v>2</v>
      </c>
      <c r="F314" s="12">
        <v>2023</v>
      </c>
      <c r="G314" s="11" t="s">
        <v>287</v>
      </c>
      <c r="H314" s="15" t="s">
        <v>1116</v>
      </c>
    </row>
    <row r="315" spans="1:8" ht="13.5" x14ac:dyDescent="0.25">
      <c r="A315" s="7">
        <v>311</v>
      </c>
      <c r="B315" s="8">
        <v>9788122485554</v>
      </c>
      <c r="C315" s="9" t="s">
        <v>242</v>
      </c>
      <c r="D315" s="10" t="s">
        <v>316</v>
      </c>
      <c r="E315" s="11">
        <v>2</v>
      </c>
      <c r="F315" s="12">
        <v>2023</v>
      </c>
      <c r="G315" s="11" t="s">
        <v>287</v>
      </c>
      <c r="H315" s="15" t="s">
        <v>1117</v>
      </c>
    </row>
    <row r="316" spans="1:8" ht="13.5" x14ac:dyDescent="0.25">
      <c r="A316" s="7">
        <v>312</v>
      </c>
      <c r="B316" s="8">
        <v>9788122485585</v>
      </c>
      <c r="C316" s="9" t="s">
        <v>317</v>
      </c>
      <c r="D316" s="10" t="s">
        <v>318</v>
      </c>
      <c r="E316" s="11">
        <v>2</v>
      </c>
      <c r="F316" s="12">
        <v>2023</v>
      </c>
      <c r="G316" s="11" t="s">
        <v>287</v>
      </c>
      <c r="H316" s="15" t="s">
        <v>1118</v>
      </c>
    </row>
    <row r="317" spans="1:8" ht="13.5" x14ac:dyDescent="0.25">
      <c r="A317" s="7">
        <v>313</v>
      </c>
      <c r="B317" s="8">
        <v>9788122485929</v>
      </c>
      <c r="C317" s="9" t="s">
        <v>325</v>
      </c>
      <c r="D317" s="10" t="s">
        <v>326</v>
      </c>
      <c r="E317" s="11">
        <v>2</v>
      </c>
      <c r="F317" s="12">
        <v>2023</v>
      </c>
      <c r="G317" s="11" t="s">
        <v>287</v>
      </c>
      <c r="H317" s="15" t="s">
        <v>1121</v>
      </c>
    </row>
    <row r="318" spans="1:8" ht="13.5" x14ac:dyDescent="0.25">
      <c r="A318" s="7">
        <v>314</v>
      </c>
      <c r="B318" s="8">
        <v>9788122485967</v>
      </c>
      <c r="C318" s="9" t="s">
        <v>329</v>
      </c>
      <c r="D318" s="10" t="s">
        <v>330</v>
      </c>
      <c r="E318" s="11">
        <v>2</v>
      </c>
      <c r="F318" s="12">
        <v>2023</v>
      </c>
      <c r="G318" s="11" t="s">
        <v>287</v>
      </c>
      <c r="H318" s="15" t="s">
        <v>1122</v>
      </c>
    </row>
    <row r="319" spans="1:8" ht="13.5" x14ac:dyDescent="0.25">
      <c r="A319" s="7">
        <v>315</v>
      </c>
      <c r="B319" s="8">
        <v>9788122485974</v>
      </c>
      <c r="C319" s="9" t="s">
        <v>331</v>
      </c>
      <c r="D319" s="10" t="s">
        <v>332</v>
      </c>
      <c r="E319" s="11">
        <v>2</v>
      </c>
      <c r="F319" s="12">
        <v>2023</v>
      </c>
      <c r="G319" s="11" t="s">
        <v>287</v>
      </c>
      <c r="H319" s="15" t="s">
        <v>1123</v>
      </c>
    </row>
    <row r="320" spans="1:8" ht="13.5" x14ac:dyDescent="0.25">
      <c r="A320" s="7">
        <v>316</v>
      </c>
      <c r="B320" s="8">
        <v>9788122486025</v>
      </c>
      <c r="C320" s="9" t="s">
        <v>335</v>
      </c>
      <c r="D320" s="10" t="s">
        <v>337</v>
      </c>
      <c r="E320" s="11">
        <v>3</v>
      </c>
      <c r="F320" s="12">
        <v>2023</v>
      </c>
      <c r="G320" s="11" t="s">
        <v>287</v>
      </c>
      <c r="H320" s="15" t="s">
        <v>1126</v>
      </c>
    </row>
    <row r="321" spans="1:8" ht="13.5" x14ac:dyDescent="0.25">
      <c r="A321" s="7">
        <v>317</v>
      </c>
      <c r="B321" s="8">
        <v>9788122486032</v>
      </c>
      <c r="C321" s="9" t="s">
        <v>340</v>
      </c>
      <c r="D321" s="10" t="s">
        <v>341</v>
      </c>
      <c r="E321" s="11">
        <v>4</v>
      </c>
      <c r="F321" s="12">
        <v>2023</v>
      </c>
      <c r="G321" s="11" t="s">
        <v>287</v>
      </c>
      <c r="H321" s="15" t="s">
        <v>1129</v>
      </c>
    </row>
    <row r="322" spans="1:8" ht="13.5" x14ac:dyDescent="0.25">
      <c r="A322" s="7">
        <v>318</v>
      </c>
      <c r="B322" s="8">
        <v>9788122486148</v>
      </c>
      <c r="C322" s="9" t="s">
        <v>490</v>
      </c>
      <c r="D322" s="10" t="s">
        <v>605</v>
      </c>
      <c r="E322" s="11">
        <v>3</v>
      </c>
      <c r="F322" s="12">
        <v>2023</v>
      </c>
      <c r="G322" s="11" t="s">
        <v>287</v>
      </c>
      <c r="H322" s="15" t="s">
        <v>606</v>
      </c>
    </row>
    <row r="323" spans="1:8" ht="13.5" x14ac:dyDescent="0.25">
      <c r="A323" s="7">
        <v>319</v>
      </c>
      <c r="B323" s="8">
        <v>9788122486162</v>
      </c>
      <c r="C323" s="9" t="s">
        <v>343</v>
      </c>
      <c r="D323" s="10" t="s">
        <v>344</v>
      </c>
      <c r="E323" s="11">
        <v>2</v>
      </c>
      <c r="F323" s="12">
        <v>2023</v>
      </c>
      <c r="G323" s="11" t="s">
        <v>287</v>
      </c>
      <c r="H323" s="15" t="s">
        <v>1131</v>
      </c>
    </row>
    <row r="324" spans="1:8" ht="13.5" x14ac:dyDescent="0.25">
      <c r="A324" s="7">
        <v>320</v>
      </c>
      <c r="B324" s="8">
        <v>9788122486179</v>
      </c>
      <c r="C324" s="9" t="s">
        <v>343</v>
      </c>
      <c r="D324" s="10" t="s">
        <v>345</v>
      </c>
      <c r="E324" s="11">
        <v>2</v>
      </c>
      <c r="F324" s="12">
        <v>2023</v>
      </c>
      <c r="G324" s="11" t="s">
        <v>287</v>
      </c>
      <c r="H324" s="15" t="s">
        <v>1132</v>
      </c>
    </row>
    <row r="325" spans="1:8" ht="13.5" x14ac:dyDescent="0.25">
      <c r="A325" s="7">
        <v>321</v>
      </c>
      <c r="B325" s="8">
        <v>9788122486322</v>
      </c>
      <c r="C325" s="9" t="s">
        <v>352</v>
      </c>
      <c r="D325" s="10" t="s">
        <v>353</v>
      </c>
      <c r="E325" s="11">
        <v>2</v>
      </c>
      <c r="F325" s="12">
        <v>2023</v>
      </c>
      <c r="G325" s="11" t="s">
        <v>287</v>
      </c>
      <c r="H325" s="15" t="s">
        <v>1135</v>
      </c>
    </row>
    <row r="326" spans="1:8" ht="13.5" x14ac:dyDescent="0.25">
      <c r="A326" s="7">
        <v>322</v>
      </c>
      <c r="B326" s="8">
        <v>9788122486438</v>
      </c>
      <c r="C326" s="9" t="s">
        <v>186</v>
      </c>
      <c r="D326" s="10" t="s">
        <v>359</v>
      </c>
      <c r="E326" s="11">
        <v>2</v>
      </c>
      <c r="F326" s="12">
        <v>2023</v>
      </c>
      <c r="G326" s="11" t="s">
        <v>287</v>
      </c>
      <c r="H326" s="15" t="s">
        <v>1139</v>
      </c>
    </row>
    <row r="327" spans="1:8" ht="13.5" x14ac:dyDescent="0.25">
      <c r="A327" s="7">
        <v>323</v>
      </c>
      <c r="B327" s="8">
        <v>9788122486476</v>
      </c>
      <c r="C327" s="9" t="s">
        <v>188</v>
      </c>
      <c r="D327" s="10" t="s">
        <v>360</v>
      </c>
      <c r="E327" s="11">
        <v>3</v>
      </c>
      <c r="F327" s="12">
        <v>2023</v>
      </c>
      <c r="G327" s="11" t="s">
        <v>287</v>
      </c>
      <c r="H327" s="15" t="s">
        <v>1140</v>
      </c>
    </row>
    <row r="328" spans="1:8" ht="13.5" x14ac:dyDescent="0.25">
      <c r="A328" s="7">
        <v>324</v>
      </c>
      <c r="B328" s="8">
        <v>9788122486483</v>
      </c>
      <c r="C328" s="9" t="s">
        <v>361</v>
      </c>
      <c r="D328" s="10" t="s">
        <v>362</v>
      </c>
      <c r="E328" s="11">
        <v>2</v>
      </c>
      <c r="F328" s="12">
        <v>2023</v>
      </c>
      <c r="G328" s="11" t="s">
        <v>287</v>
      </c>
      <c r="H328" s="15" t="s">
        <v>1141</v>
      </c>
    </row>
    <row r="329" spans="1:8" ht="13.5" x14ac:dyDescent="0.25">
      <c r="A329" s="7">
        <v>325</v>
      </c>
      <c r="B329" s="8">
        <v>9788122486551</v>
      </c>
      <c r="C329" s="9" t="s">
        <v>575</v>
      </c>
      <c r="D329" s="10" t="s">
        <v>576</v>
      </c>
      <c r="E329" s="11">
        <v>1</v>
      </c>
      <c r="F329" s="12">
        <v>2024</v>
      </c>
      <c r="G329" s="11" t="s">
        <v>287</v>
      </c>
      <c r="H329" s="15" t="s">
        <v>577</v>
      </c>
    </row>
    <row r="330" spans="1:8" ht="13.5" x14ac:dyDescent="0.25">
      <c r="A330" s="7">
        <v>326</v>
      </c>
      <c r="B330" s="8">
        <v>9788122486780</v>
      </c>
      <c r="C330" s="9" t="s">
        <v>593</v>
      </c>
      <c r="D330" s="10" t="s">
        <v>594</v>
      </c>
      <c r="E330" s="11">
        <v>6</v>
      </c>
      <c r="F330" s="12">
        <v>2024</v>
      </c>
      <c r="G330" s="11" t="s">
        <v>287</v>
      </c>
      <c r="H330" s="15" t="s">
        <v>595</v>
      </c>
    </row>
    <row r="331" spans="1:8" ht="13.5" x14ac:dyDescent="0.25">
      <c r="A331" s="7">
        <v>327</v>
      </c>
      <c r="B331" s="8">
        <v>9788122489446</v>
      </c>
      <c r="C331" s="9" t="s">
        <v>220</v>
      </c>
      <c r="D331" s="10" t="s">
        <v>300</v>
      </c>
      <c r="E331" s="11">
        <v>4</v>
      </c>
      <c r="F331" s="12">
        <v>2024</v>
      </c>
      <c r="G331" s="11" t="s">
        <v>287</v>
      </c>
      <c r="H331" s="15" t="s">
        <v>967</v>
      </c>
    </row>
    <row r="332" spans="1:8" ht="13.5" x14ac:dyDescent="0.25">
      <c r="A332" s="7">
        <v>328</v>
      </c>
      <c r="B332" s="8">
        <v>9788122489552</v>
      </c>
      <c r="C332" s="9" t="s">
        <v>301</v>
      </c>
      <c r="D332" s="10" t="s">
        <v>302</v>
      </c>
      <c r="E332" s="11">
        <v>2</v>
      </c>
      <c r="F332" s="12">
        <v>2023</v>
      </c>
      <c r="G332" s="11" t="s">
        <v>287</v>
      </c>
      <c r="H332" s="15" t="s">
        <v>968</v>
      </c>
    </row>
    <row r="333" spans="1:8" ht="13.5" x14ac:dyDescent="0.25">
      <c r="A333" s="7">
        <v>329</v>
      </c>
      <c r="B333" s="8">
        <v>9788122490787</v>
      </c>
      <c r="C333" s="9" t="s">
        <v>294</v>
      </c>
      <c r="D333" s="10" t="s">
        <v>295</v>
      </c>
      <c r="E333" s="11">
        <v>18</v>
      </c>
      <c r="F333" s="12">
        <v>2025</v>
      </c>
      <c r="G333" s="11" t="s">
        <v>287</v>
      </c>
      <c r="H333" s="15" t="s">
        <v>966</v>
      </c>
    </row>
    <row r="334" spans="1:8" ht="13.5" x14ac:dyDescent="0.25">
      <c r="A334" s="7">
        <v>330</v>
      </c>
      <c r="B334" s="8">
        <v>9788122451399</v>
      </c>
      <c r="C334" s="9" t="s">
        <v>767</v>
      </c>
      <c r="D334" s="10" t="s">
        <v>768</v>
      </c>
      <c r="E334" s="11">
        <v>3</v>
      </c>
      <c r="F334" s="12">
        <v>2020</v>
      </c>
      <c r="G334" s="11" t="s">
        <v>365</v>
      </c>
      <c r="H334" s="15" t="s">
        <v>769</v>
      </c>
    </row>
    <row r="335" spans="1:8" ht="13.5" x14ac:dyDescent="0.25">
      <c r="A335" s="7">
        <v>331</v>
      </c>
      <c r="B335" s="8">
        <v>9788122457063</v>
      </c>
      <c r="C335" s="9" t="s">
        <v>752</v>
      </c>
      <c r="D335" s="10" t="s">
        <v>753</v>
      </c>
      <c r="E335" s="11">
        <v>1</v>
      </c>
      <c r="F335" s="12">
        <v>2020</v>
      </c>
      <c r="G335" s="11" t="s">
        <v>365</v>
      </c>
      <c r="H335" s="15" t="s">
        <v>754</v>
      </c>
    </row>
    <row r="336" spans="1:8" ht="13.5" x14ac:dyDescent="0.25">
      <c r="A336" s="7">
        <v>332</v>
      </c>
      <c r="B336" s="8">
        <v>9788122457124</v>
      </c>
      <c r="C336" s="9" t="s">
        <v>755</v>
      </c>
      <c r="D336" s="10" t="s">
        <v>756</v>
      </c>
      <c r="E336" s="11">
        <v>1</v>
      </c>
      <c r="F336" s="12">
        <v>2020</v>
      </c>
      <c r="G336" s="11" t="s">
        <v>365</v>
      </c>
      <c r="H336" s="15" t="s">
        <v>757</v>
      </c>
    </row>
    <row r="337" spans="1:8" ht="13.5" x14ac:dyDescent="0.25">
      <c r="A337" s="7">
        <v>333</v>
      </c>
      <c r="B337" s="8">
        <v>9788122457247</v>
      </c>
      <c r="C337" s="9" t="s">
        <v>145</v>
      </c>
      <c r="D337" s="10" t="s">
        <v>834</v>
      </c>
      <c r="E337" s="11">
        <v>1</v>
      </c>
      <c r="F337" s="12">
        <v>2020</v>
      </c>
      <c r="G337" s="11" t="s">
        <v>365</v>
      </c>
      <c r="H337" s="15" t="s">
        <v>835</v>
      </c>
    </row>
    <row r="338" spans="1:8" ht="13.5" x14ac:dyDescent="0.25">
      <c r="A338" s="7">
        <v>334</v>
      </c>
      <c r="B338" s="8">
        <v>9788122457254</v>
      </c>
      <c r="C338" s="9" t="s">
        <v>145</v>
      </c>
      <c r="D338" s="10" t="s">
        <v>69</v>
      </c>
      <c r="E338" s="11">
        <v>1</v>
      </c>
      <c r="F338" s="12">
        <v>2021</v>
      </c>
      <c r="G338" s="11" t="s">
        <v>365</v>
      </c>
      <c r="H338" s="15" t="s">
        <v>822</v>
      </c>
    </row>
    <row r="339" spans="1:8" ht="26" x14ac:dyDescent="0.25">
      <c r="A339" s="7">
        <v>335</v>
      </c>
      <c r="B339" s="8">
        <v>9788122457278</v>
      </c>
      <c r="C339" s="9" t="s">
        <v>896</v>
      </c>
      <c r="D339" s="10" t="s">
        <v>897</v>
      </c>
      <c r="E339" s="11">
        <v>5</v>
      </c>
      <c r="F339" s="12">
        <v>2020</v>
      </c>
      <c r="G339" s="11" t="s">
        <v>365</v>
      </c>
      <c r="H339" s="15" t="s">
        <v>898</v>
      </c>
    </row>
    <row r="340" spans="1:8" ht="13.5" x14ac:dyDescent="0.25">
      <c r="A340" s="7">
        <v>336</v>
      </c>
      <c r="B340" s="8">
        <v>9788122457339</v>
      </c>
      <c r="C340" s="9" t="s">
        <v>758</v>
      </c>
      <c r="D340" s="10" t="s">
        <v>759</v>
      </c>
      <c r="E340" s="11">
        <v>2</v>
      </c>
      <c r="F340" s="12">
        <v>2020</v>
      </c>
      <c r="G340" s="11" t="s">
        <v>365</v>
      </c>
      <c r="H340" s="15" t="s">
        <v>760</v>
      </c>
    </row>
    <row r="341" spans="1:8" ht="13.5" x14ac:dyDescent="0.25">
      <c r="A341" s="7">
        <v>337</v>
      </c>
      <c r="B341" s="8">
        <v>9788122457438</v>
      </c>
      <c r="C341" s="9" t="s">
        <v>492</v>
      </c>
      <c r="D341" s="10" t="s">
        <v>872</v>
      </c>
      <c r="E341" s="11">
        <v>2</v>
      </c>
      <c r="F341" s="12">
        <v>2021</v>
      </c>
      <c r="G341" s="11" t="s">
        <v>365</v>
      </c>
      <c r="H341" s="15" t="s">
        <v>873</v>
      </c>
    </row>
    <row r="342" spans="1:8" ht="13.5" x14ac:dyDescent="0.25">
      <c r="A342" s="7">
        <v>338</v>
      </c>
      <c r="B342" s="8">
        <v>9788122457452</v>
      </c>
      <c r="C342" s="9" t="s">
        <v>826</v>
      </c>
      <c r="D342" s="10" t="s">
        <v>827</v>
      </c>
      <c r="E342" s="11">
        <v>2</v>
      </c>
      <c r="F342" s="12">
        <v>2022</v>
      </c>
      <c r="G342" s="11" t="s">
        <v>365</v>
      </c>
      <c r="H342" s="15" t="s">
        <v>828</v>
      </c>
    </row>
    <row r="343" spans="1:8" ht="13.5" x14ac:dyDescent="0.25">
      <c r="A343" s="7">
        <v>339</v>
      </c>
      <c r="B343" s="8">
        <v>9788122458411</v>
      </c>
      <c r="C343" s="9" t="s">
        <v>779</v>
      </c>
      <c r="D343" s="10" t="s">
        <v>780</v>
      </c>
      <c r="E343" s="11">
        <v>2</v>
      </c>
      <c r="F343" s="12">
        <v>2023</v>
      </c>
      <c r="G343" s="11" t="s">
        <v>365</v>
      </c>
      <c r="H343" s="15" t="s">
        <v>781</v>
      </c>
    </row>
    <row r="344" spans="1:8" ht="26" x14ac:dyDescent="0.25">
      <c r="A344" s="7">
        <v>340</v>
      </c>
      <c r="B344" s="8">
        <v>9788122458558</v>
      </c>
      <c r="C344" s="9" t="s">
        <v>410</v>
      </c>
      <c r="D344" s="10" t="s">
        <v>882</v>
      </c>
      <c r="E344" s="11">
        <v>1</v>
      </c>
      <c r="F344" s="12">
        <v>2021</v>
      </c>
      <c r="G344" s="11" t="s">
        <v>365</v>
      </c>
      <c r="H344" s="15" t="s">
        <v>883</v>
      </c>
    </row>
    <row r="345" spans="1:8" ht="13.5" x14ac:dyDescent="0.25">
      <c r="A345" s="7">
        <v>341</v>
      </c>
      <c r="B345" s="8">
        <v>9788122458824</v>
      </c>
      <c r="C345" s="9" t="s">
        <v>575</v>
      </c>
      <c r="D345" s="10" t="s">
        <v>791</v>
      </c>
      <c r="E345" s="11">
        <v>1</v>
      </c>
      <c r="F345" s="12">
        <v>2021</v>
      </c>
      <c r="G345" s="11" t="s">
        <v>365</v>
      </c>
      <c r="H345" s="15" t="s">
        <v>792</v>
      </c>
    </row>
    <row r="346" spans="1:8" ht="13.5" x14ac:dyDescent="0.25">
      <c r="A346" s="7">
        <v>342</v>
      </c>
      <c r="B346" s="8">
        <v>9788122471410</v>
      </c>
      <c r="C346" s="9" t="s">
        <v>572</v>
      </c>
      <c r="D346" s="10" t="s">
        <v>707</v>
      </c>
      <c r="E346" s="11">
        <v>2</v>
      </c>
      <c r="F346" s="12">
        <v>2023</v>
      </c>
      <c r="G346" s="11" t="s">
        <v>365</v>
      </c>
      <c r="H346" s="15" t="s">
        <v>708</v>
      </c>
    </row>
    <row r="347" spans="1:8" ht="13.5" x14ac:dyDescent="0.25">
      <c r="A347" s="7">
        <v>343</v>
      </c>
      <c r="B347" s="8">
        <v>9788122471458</v>
      </c>
      <c r="C347" s="9" t="s">
        <v>100</v>
      </c>
      <c r="D347" s="10" t="s">
        <v>709</v>
      </c>
      <c r="E347" s="11">
        <v>2</v>
      </c>
      <c r="F347" s="12">
        <v>2024</v>
      </c>
      <c r="G347" s="11" t="s">
        <v>365</v>
      </c>
      <c r="H347" s="15" t="s">
        <v>710</v>
      </c>
    </row>
    <row r="348" spans="1:8" ht="13.5" x14ac:dyDescent="0.25">
      <c r="A348" s="7">
        <v>344</v>
      </c>
      <c r="B348" s="8">
        <v>9788122471908</v>
      </c>
      <c r="C348" s="9" t="s">
        <v>672</v>
      </c>
      <c r="D348" s="10" t="s">
        <v>673</v>
      </c>
      <c r="E348" s="11">
        <v>3</v>
      </c>
      <c r="F348" s="12">
        <v>2022</v>
      </c>
      <c r="G348" s="11" t="s">
        <v>365</v>
      </c>
      <c r="H348" s="15" t="s">
        <v>674</v>
      </c>
    </row>
    <row r="349" spans="1:8" ht="13.5" x14ac:dyDescent="0.25">
      <c r="A349" s="7">
        <v>345</v>
      </c>
      <c r="B349" s="8">
        <v>9788122473964</v>
      </c>
      <c r="C349" s="9" t="s">
        <v>422</v>
      </c>
      <c r="D349" s="10" t="s">
        <v>636</v>
      </c>
      <c r="E349" s="11">
        <v>1</v>
      </c>
      <c r="F349" s="12">
        <v>2025</v>
      </c>
      <c r="G349" s="11" t="s">
        <v>365</v>
      </c>
      <c r="H349" s="15" t="s">
        <v>637</v>
      </c>
    </row>
    <row r="350" spans="1:8" ht="26" x14ac:dyDescent="0.25">
      <c r="A350" s="7">
        <v>346</v>
      </c>
      <c r="B350" s="8">
        <v>9788122475746</v>
      </c>
      <c r="C350" s="9" t="s">
        <v>480</v>
      </c>
      <c r="D350" s="10" t="s">
        <v>483</v>
      </c>
      <c r="E350" s="11">
        <v>6</v>
      </c>
      <c r="F350" s="12">
        <v>2022</v>
      </c>
      <c r="G350" s="11" t="s">
        <v>365</v>
      </c>
      <c r="H350" s="15" t="s">
        <v>986</v>
      </c>
    </row>
    <row r="351" spans="1:8" ht="13.5" x14ac:dyDescent="0.25">
      <c r="A351" s="7">
        <v>347</v>
      </c>
      <c r="B351" s="8">
        <v>9788122476927</v>
      </c>
      <c r="C351" s="9" t="s">
        <v>746</v>
      </c>
      <c r="D351" s="10" t="s">
        <v>747</v>
      </c>
      <c r="E351" s="11">
        <v>4</v>
      </c>
      <c r="F351" s="12">
        <v>2024</v>
      </c>
      <c r="G351" s="11" t="s">
        <v>365</v>
      </c>
      <c r="H351" s="15" t="s">
        <v>748</v>
      </c>
    </row>
    <row r="352" spans="1:8" ht="13.5" x14ac:dyDescent="0.25">
      <c r="A352" s="7">
        <v>348</v>
      </c>
      <c r="B352" s="8">
        <v>9788122477375</v>
      </c>
      <c r="C352" s="9" t="s">
        <v>633</v>
      </c>
      <c r="D352" s="10" t="s">
        <v>634</v>
      </c>
      <c r="E352" s="11">
        <v>2</v>
      </c>
      <c r="F352" s="12">
        <v>2024</v>
      </c>
      <c r="G352" s="11" t="s">
        <v>365</v>
      </c>
      <c r="H352" s="15" t="s">
        <v>635</v>
      </c>
    </row>
    <row r="353" spans="1:8" ht="13.5" x14ac:dyDescent="0.25">
      <c r="A353" s="7">
        <v>349</v>
      </c>
      <c r="B353" s="8">
        <v>9788122477443</v>
      </c>
      <c r="C353" s="9" t="s">
        <v>363</v>
      </c>
      <c r="D353" s="10" t="s">
        <v>665</v>
      </c>
      <c r="E353" s="11">
        <v>2</v>
      </c>
      <c r="F353" s="12">
        <v>2021</v>
      </c>
      <c r="G353" s="11" t="s">
        <v>365</v>
      </c>
      <c r="H353" s="15" t="s">
        <v>666</v>
      </c>
    </row>
    <row r="354" spans="1:8" ht="13.5" x14ac:dyDescent="0.25">
      <c r="A354" s="7">
        <v>350</v>
      </c>
      <c r="B354" s="8">
        <v>9788122477528</v>
      </c>
      <c r="C354" s="9" t="s">
        <v>610</v>
      </c>
      <c r="D354" s="10" t="s">
        <v>611</v>
      </c>
      <c r="E354" s="11">
        <v>9</v>
      </c>
      <c r="F354" s="12">
        <v>2025</v>
      </c>
      <c r="G354" s="11" t="s">
        <v>365</v>
      </c>
      <c r="H354" s="15" t="s">
        <v>612</v>
      </c>
    </row>
    <row r="355" spans="1:8" ht="13.5" x14ac:dyDescent="0.25">
      <c r="A355" s="7">
        <v>351</v>
      </c>
      <c r="B355" s="8">
        <v>9788122477542</v>
      </c>
      <c r="C355" s="9" t="s">
        <v>369</v>
      </c>
      <c r="D355" s="10" t="s">
        <v>370</v>
      </c>
      <c r="E355" s="11">
        <v>5</v>
      </c>
      <c r="F355" s="12">
        <v>2023</v>
      </c>
      <c r="G355" s="11" t="s">
        <v>365</v>
      </c>
      <c r="H355" s="15" t="s">
        <v>973</v>
      </c>
    </row>
    <row r="356" spans="1:8" ht="13.5" x14ac:dyDescent="0.25">
      <c r="A356" s="7">
        <v>352</v>
      </c>
      <c r="B356" s="8">
        <v>9788122477559</v>
      </c>
      <c r="C356" s="9" t="s">
        <v>743</v>
      </c>
      <c r="D356" s="10" t="s">
        <v>744</v>
      </c>
      <c r="E356" s="11">
        <v>2</v>
      </c>
      <c r="F356" s="12">
        <v>2024</v>
      </c>
      <c r="G356" s="11" t="s">
        <v>365</v>
      </c>
      <c r="H356" s="15" t="s">
        <v>745</v>
      </c>
    </row>
    <row r="357" spans="1:8" ht="13.5" x14ac:dyDescent="0.25">
      <c r="A357" s="7">
        <v>353</v>
      </c>
      <c r="B357" s="8">
        <v>9788122477573</v>
      </c>
      <c r="C357" s="9" t="s">
        <v>610</v>
      </c>
      <c r="D357" s="10" t="s">
        <v>741</v>
      </c>
      <c r="E357" s="11">
        <v>2</v>
      </c>
      <c r="F357" s="12">
        <v>2022</v>
      </c>
      <c r="G357" s="11" t="s">
        <v>365</v>
      </c>
      <c r="H357" s="15" t="s">
        <v>742</v>
      </c>
    </row>
    <row r="358" spans="1:8" ht="13.5" x14ac:dyDescent="0.25">
      <c r="A358" s="7">
        <v>354</v>
      </c>
      <c r="B358" s="8">
        <v>9788122477580</v>
      </c>
      <c r="C358" s="9" t="s">
        <v>656</v>
      </c>
      <c r="D358" s="10" t="s">
        <v>657</v>
      </c>
      <c r="E358" s="11">
        <v>2</v>
      </c>
      <c r="F358" s="12">
        <v>2022</v>
      </c>
      <c r="G358" s="11" t="s">
        <v>365</v>
      </c>
      <c r="H358" s="15" t="s">
        <v>658</v>
      </c>
    </row>
    <row r="359" spans="1:8" ht="13.5" x14ac:dyDescent="0.25">
      <c r="A359" s="7">
        <v>355</v>
      </c>
      <c r="B359" s="8">
        <v>9788122477603</v>
      </c>
      <c r="C359" s="9" t="s">
        <v>607</v>
      </c>
      <c r="D359" s="10" t="s">
        <v>608</v>
      </c>
      <c r="E359" s="11">
        <v>2</v>
      </c>
      <c r="F359" s="12">
        <v>2022</v>
      </c>
      <c r="G359" s="11" t="s">
        <v>365</v>
      </c>
      <c r="H359" s="15" t="s">
        <v>609</v>
      </c>
    </row>
    <row r="360" spans="1:8" ht="13.5" x14ac:dyDescent="0.25">
      <c r="A360" s="7">
        <v>356</v>
      </c>
      <c r="B360" s="8">
        <v>9788122477696</v>
      </c>
      <c r="C360" s="9" t="s">
        <v>426</v>
      </c>
      <c r="D360" s="10" t="s">
        <v>427</v>
      </c>
      <c r="E360" s="11">
        <v>1</v>
      </c>
      <c r="F360" s="12">
        <v>2021</v>
      </c>
      <c r="G360" s="11" t="s">
        <v>365</v>
      </c>
      <c r="H360" s="15" t="s">
        <v>979</v>
      </c>
    </row>
    <row r="361" spans="1:8" ht="13.5" x14ac:dyDescent="0.25">
      <c r="A361" s="7">
        <v>357</v>
      </c>
      <c r="B361" s="8">
        <v>9788122478150</v>
      </c>
      <c r="C361" s="9" t="s">
        <v>667</v>
      </c>
      <c r="D361" s="10" t="s">
        <v>668</v>
      </c>
      <c r="E361" s="11">
        <v>2</v>
      </c>
      <c r="F361" s="12">
        <v>2023</v>
      </c>
      <c r="G361" s="11" t="s">
        <v>365</v>
      </c>
      <c r="H361" s="15" t="s">
        <v>669</v>
      </c>
    </row>
    <row r="362" spans="1:8" ht="13.5" x14ac:dyDescent="0.25">
      <c r="A362" s="7">
        <v>358</v>
      </c>
      <c r="B362" s="8">
        <v>9788122478389</v>
      </c>
      <c r="C362" s="9" t="s">
        <v>426</v>
      </c>
      <c r="D362" s="10" t="s">
        <v>648</v>
      </c>
      <c r="E362" s="11">
        <v>3</v>
      </c>
      <c r="F362" s="12">
        <v>2023</v>
      </c>
      <c r="G362" s="11" t="s">
        <v>365</v>
      </c>
      <c r="H362" s="15" t="s">
        <v>649</v>
      </c>
    </row>
    <row r="363" spans="1:8" ht="13.5" x14ac:dyDescent="0.25">
      <c r="A363" s="7">
        <v>359</v>
      </c>
      <c r="B363" s="8">
        <v>9788122478600</v>
      </c>
      <c r="C363" s="9" t="s">
        <v>622</v>
      </c>
      <c r="D363" s="10" t="s">
        <v>623</v>
      </c>
      <c r="E363" s="11">
        <v>5</v>
      </c>
      <c r="F363" s="12">
        <v>2024</v>
      </c>
      <c r="G363" s="11" t="s">
        <v>365</v>
      </c>
      <c r="H363" s="15" t="s">
        <v>624</v>
      </c>
    </row>
    <row r="364" spans="1:8" ht="13.5" x14ac:dyDescent="0.25">
      <c r="A364" s="7">
        <v>360</v>
      </c>
      <c r="B364" s="8">
        <v>9788122478679</v>
      </c>
      <c r="C364" s="9" t="s">
        <v>572</v>
      </c>
      <c r="D364" s="10" t="s">
        <v>573</v>
      </c>
      <c r="E364" s="11">
        <v>2</v>
      </c>
      <c r="F364" s="12">
        <v>2023</v>
      </c>
      <c r="G364" s="11" t="s">
        <v>365</v>
      </c>
      <c r="H364" s="15" t="s">
        <v>574</v>
      </c>
    </row>
    <row r="365" spans="1:8" ht="13.5" x14ac:dyDescent="0.25">
      <c r="A365" s="7">
        <v>361</v>
      </c>
      <c r="B365" s="8">
        <v>9788122478686</v>
      </c>
      <c r="C365" s="9" t="s">
        <v>415</v>
      </c>
      <c r="D365" s="10" t="s">
        <v>416</v>
      </c>
      <c r="E365" s="11">
        <v>3</v>
      </c>
      <c r="F365" s="12">
        <v>2024</v>
      </c>
      <c r="G365" s="11" t="s">
        <v>365</v>
      </c>
      <c r="H365" s="15" t="s">
        <v>976</v>
      </c>
    </row>
    <row r="366" spans="1:8" ht="13.5" x14ac:dyDescent="0.25">
      <c r="A366" s="7">
        <v>362</v>
      </c>
      <c r="B366" s="8">
        <v>9788122478693</v>
      </c>
      <c r="C366" s="9" t="s">
        <v>422</v>
      </c>
      <c r="D366" s="10" t="s">
        <v>423</v>
      </c>
      <c r="E366" s="11">
        <v>2</v>
      </c>
      <c r="F366" s="12">
        <v>2024</v>
      </c>
      <c r="G366" s="11" t="s">
        <v>365</v>
      </c>
      <c r="H366" s="15" t="s">
        <v>977</v>
      </c>
    </row>
    <row r="367" spans="1:8" ht="13.5" x14ac:dyDescent="0.25">
      <c r="A367" s="7">
        <v>363</v>
      </c>
      <c r="B367" s="8">
        <v>9788122478709</v>
      </c>
      <c r="C367" s="9" t="s">
        <v>450</v>
      </c>
      <c r="D367" s="10" t="s">
        <v>454</v>
      </c>
      <c r="E367" s="11">
        <v>2</v>
      </c>
      <c r="F367" s="12">
        <v>2024</v>
      </c>
      <c r="G367" s="11" t="s">
        <v>365</v>
      </c>
      <c r="H367" s="15" t="s">
        <v>981</v>
      </c>
    </row>
    <row r="368" spans="1:8" ht="26" x14ac:dyDescent="0.25">
      <c r="A368" s="7">
        <v>364</v>
      </c>
      <c r="B368" s="8">
        <v>9788122478716</v>
      </c>
      <c r="C368" s="9" t="s">
        <v>484</v>
      </c>
      <c r="D368" s="10" t="s">
        <v>485</v>
      </c>
      <c r="E368" s="11">
        <v>3</v>
      </c>
      <c r="F368" s="12">
        <v>2024</v>
      </c>
      <c r="G368" s="11" t="s">
        <v>365</v>
      </c>
      <c r="H368" s="15" t="s">
        <v>987</v>
      </c>
    </row>
    <row r="369" spans="1:8" ht="26" x14ac:dyDescent="0.25">
      <c r="A369" s="7">
        <v>365</v>
      </c>
      <c r="B369" s="8">
        <v>9788122478839</v>
      </c>
      <c r="C369" s="9" t="s">
        <v>521</v>
      </c>
      <c r="D369" s="10" t="s">
        <v>522</v>
      </c>
      <c r="E369" s="11">
        <v>2</v>
      </c>
      <c r="F369" s="12">
        <v>2023</v>
      </c>
      <c r="G369" s="11" t="s">
        <v>365</v>
      </c>
      <c r="H369" s="15" t="s">
        <v>523</v>
      </c>
    </row>
    <row r="370" spans="1:8" ht="13.5" x14ac:dyDescent="0.25">
      <c r="A370" s="7">
        <v>366</v>
      </c>
      <c r="B370" s="8">
        <v>9788122478945</v>
      </c>
      <c r="C370" s="9" t="s">
        <v>380</v>
      </c>
      <c r="D370" s="10" t="s">
        <v>381</v>
      </c>
      <c r="E370" s="11">
        <v>2</v>
      </c>
      <c r="F370" s="12">
        <v>2023</v>
      </c>
      <c r="G370" s="11" t="s">
        <v>365</v>
      </c>
      <c r="H370" s="15" t="s">
        <v>1149</v>
      </c>
    </row>
    <row r="371" spans="1:8" ht="13.5" x14ac:dyDescent="0.25">
      <c r="A371" s="7">
        <v>367</v>
      </c>
      <c r="B371" s="8">
        <v>9788122478976</v>
      </c>
      <c r="C371" s="9" t="s">
        <v>396</v>
      </c>
      <c r="D371" s="10" t="s">
        <v>397</v>
      </c>
      <c r="E371" s="11">
        <v>16</v>
      </c>
      <c r="F371" s="12">
        <v>2023</v>
      </c>
      <c r="G371" s="11" t="s">
        <v>365</v>
      </c>
      <c r="H371" s="15" t="s">
        <v>1159</v>
      </c>
    </row>
    <row r="372" spans="1:8" ht="13.5" x14ac:dyDescent="0.25">
      <c r="A372" s="7">
        <v>368</v>
      </c>
      <c r="B372" s="8">
        <v>9788122478990</v>
      </c>
      <c r="C372" s="9" t="s">
        <v>410</v>
      </c>
      <c r="D372" s="10" t="s">
        <v>411</v>
      </c>
      <c r="E372" s="11">
        <v>4</v>
      </c>
      <c r="F372" s="12">
        <v>2023</v>
      </c>
      <c r="G372" s="11" t="s">
        <v>365</v>
      </c>
      <c r="H372" s="15" t="s">
        <v>1166</v>
      </c>
    </row>
    <row r="373" spans="1:8" ht="13.5" x14ac:dyDescent="0.25">
      <c r="A373" s="7">
        <v>369</v>
      </c>
      <c r="B373" s="8">
        <v>9788122481006</v>
      </c>
      <c r="C373" s="9" t="s">
        <v>410</v>
      </c>
      <c r="D373" s="10" t="s">
        <v>412</v>
      </c>
      <c r="E373" s="11">
        <v>5</v>
      </c>
      <c r="F373" s="12">
        <v>2023</v>
      </c>
      <c r="G373" s="11" t="s">
        <v>365</v>
      </c>
      <c r="H373" s="15" t="s">
        <v>1167</v>
      </c>
    </row>
    <row r="374" spans="1:8" ht="26" x14ac:dyDescent="0.25">
      <c r="A374" s="7">
        <v>370</v>
      </c>
      <c r="B374" s="8">
        <v>9788122481068</v>
      </c>
      <c r="C374" s="9" t="s">
        <v>432</v>
      </c>
      <c r="D374" s="10" t="s">
        <v>433</v>
      </c>
      <c r="E374" s="11">
        <v>2</v>
      </c>
      <c r="F374" s="12">
        <v>2023</v>
      </c>
      <c r="G374" s="11" t="s">
        <v>365</v>
      </c>
      <c r="H374" s="15" t="s">
        <v>1173</v>
      </c>
    </row>
    <row r="375" spans="1:8" ht="13.5" x14ac:dyDescent="0.25">
      <c r="A375" s="7">
        <v>371</v>
      </c>
      <c r="B375" s="8">
        <v>9788122481082</v>
      </c>
      <c r="C375" s="9" t="s">
        <v>474</v>
      </c>
      <c r="D375" s="10" t="s">
        <v>475</v>
      </c>
      <c r="E375" s="11">
        <v>3</v>
      </c>
      <c r="F375" s="12">
        <v>2023</v>
      </c>
      <c r="G375" s="11" t="s">
        <v>365</v>
      </c>
      <c r="H375" s="15" t="s">
        <v>1193</v>
      </c>
    </row>
    <row r="376" spans="1:8" ht="13.5" x14ac:dyDescent="0.25">
      <c r="A376" s="7">
        <v>372</v>
      </c>
      <c r="B376" s="8">
        <v>9788122481112</v>
      </c>
      <c r="C376" s="9" t="s">
        <v>498</v>
      </c>
      <c r="D376" s="10" t="s">
        <v>499</v>
      </c>
      <c r="E376" s="11">
        <v>2</v>
      </c>
      <c r="F376" s="12">
        <v>2023</v>
      </c>
      <c r="G376" s="11" t="s">
        <v>365</v>
      </c>
      <c r="H376" s="15" t="s">
        <v>1206</v>
      </c>
    </row>
    <row r="377" spans="1:8" ht="13.5" x14ac:dyDescent="0.25">
      <c r="A377" s="7">
        <v>373</v>
      </c>
      <c r="B377" s="8">
        <v>9788122481150</v>
      </c>
      <c r="C377" s="9" t="s">
        <v>392</v>
      </c>
      <c r="D377" s="10" t="s">
        <v>393</v>
      </c>
      <c r="E377" s="11">
        <v>2</v>
      </c>
      <c r="F377" s="12">
        <v>2023</v>
      </c>
      <c r="G377" s="11" t="s">
        <v>365</v>
      </c>
      <c r="H377" s="13" t="s">
        <v>1157</v>
      </c>
    </row>
    <row r="378" spans="1:8" ht="13.5" x14ac:dyDescent="0.25">
      <c r="A378" s="7">
        <v>374</v>
      </c>
      <c r="B378" s="8">
        <v>9788122481273</v>
      </c>
      <c r="C378" s="9" t="s">
        <v>472</v>
      </c>
      <c r="D378" s="10" t="s">
        <v>473</v>
      </c>
      <c r="E378" s="11">
        <v>3</v>
      </c>
      <c r="F378" s="12">
        <v>2023</v>
      </c>
      <c r="G378" s="11" t="s">
        <v>365</v>
      </c>
      <c r="H378" s="15" t="s">
        <v>1192</v>
      </c>
    </row>
    <row r="379" spans="1:8" ht="13.5" x14ac:dyDescent="0.25">
      <c r="A379" s="7">
        <v>375</v>
      </c>
      <c r="B379" s="8">
        <v>9788122481303</v>
      </c>
      <c r="C379" s="9" t="s">
        <v>494</v>
      </c>
      <c r="D379" s="10" t="s">
        <v>495</v>
      </c>
      <c r="E379" s="11">
        <v>4</v>
      </c>
      <c r="F379" s="12">
        <v>2025</v>
      </c>
      <c r="G379" s="11" t="s">
        <v>365</v>
      </c>
      <c r="H379" s="15" t="s">
        <v>1204</v>
      </c>
    </row>
    <row r="380" spans="1:8" ht="13.5" x14ac:dyDescent="0.25">
      <c r="A380" s="7">
        <v>376</v>
      </c>
      <c r="B380" s="8">
        <v>9788122481365</v>
      </c>
      <c r="C380" s="9" t="s">
        <v>486</v>
      </c>
      <c r="D380" s="10" t="s">
        <v>489</v>
      </c>
      <c r="E380" s="11">
        <v>2</v>
      </c>
      <c r="F380" s="12">
        <v>2023</v>
      </c>
      <c r="G380" s="11" t="s">
        <v>365</v>
      </c>
      <c r="H380" s="15" t="s">
        <v>1200</v>
      </c>
    </row>
    <row r="381" spans="1:8" ht="13.5" x14ac:dyDescent="0.25">
      <c r="A381" s="7">
        <v>377</v>
      </c>
      <c r="B381" s="8">
        <v>9788122481372</v>
      </c>
      <c r="C381" s="9" t="s">
        <v>486</v>
      </c>
      <c r="D381" s="10" t="s">
        <v>487</v>
      </c>
      <c r="E381" s="11">
        <v>3</v>
      </c>
      <c r="F381" s="12">
        <v>2025</v>
      </c>
      <c r="G381" s="11" t="s">
        <v>365</v>
      </c>
      <c r="H381" s="15" t="s">
        <v>1198</v>
      </c>
    </row>
    <row r="382" spans="1:8" ht="13.5" x14ac:dyDescent="0.25">
      <c r="A382" s="7">
        <v>378</v>
      </c>
      <c r="B382" s="8">
        <v>9788122481464</v>
      </c>
      <c r="C382" s="9" t="s">
        <v>419</v>
      </c>
      <c r="D382" s="10" t="s">
        <v>421</v>
      </c>
      <c r="E382" s="11">
        <v>2</v>
      </c>
      <c r="F382" s="12">
        <v>2023</v>
      </c>
      <c r="G382" s="11" t="s">
        <v>365</v>
      </c>
      <c r="H382" s="15" t="s">
        <v>1171</v>
      </c>
    </row>
    <row r="383" spans="1:8" ht="13.5" x14ac:dyDescent="0.25">
      <c r="A383" s="7">
        <v>379</v>
      </c>
      <c r="B383" s="8">
        <v>9788122481471</v>
      </c>
      <c r="C383" s="9" t="s">
        <v>419</v>
      </c>
      <c r="D383" s="10" t="s">
        <v>420</v>
      </c>
      <c r="E383" s="11">
        <v>3</v>
      </c>
      <c r="F383" s="12">
        <v>2023</v>
      </c>
      <c r="G383" s="11" t="s">
        <v>365</v>
      </c>
      <c r="H383" s="15" t="s">
        <v>1170</v>
      </c>
    </row>
    <row r="384" spans="1:8" ht="13.5" x14ac:dyDescent="0.25">
      <c r="A384" s="7">
        <v>380</v>
      </c>
      <c r="B384" s="8">
        <v>9788122481501</v>
      </c>
      <c r="C384" s="9" t="s">
        <v>301</v>
      </c>
      <c r="D384" s="10" t="s">
        <v>403</v>
      </c>
      <c r="E384" s="11">
        <v>2</v>
      </c>
      <c r="F384" s="12">
        <v>2023</v>
      </c>
      <c r="G384" s="11" t="s">
        <v>365</v>
      </c>
      <c r="H384" s="15" t="s">
        <v>1162</v>
      </c>
    </row>
    <row r="385" spans="1:8" ht="13.5" x14ac:dyDescent="0.25">
      <c r="A385" s="7">
        <v>381</v>
      </c>
      <c r="B385" s="8">
        <v>9788122481525</v>
      </c>
      <c r="C385" s="9" t="s">
        <v>394</v>
      </c>
      <c r="D385" s="10" t="s">
        <v>395</v>
      </c>
      <c r="E385" s="11">
        <v>4</v>
      </c>
      <c r="F385" s="12">
        <v>2023</v>
      </c>
      <c r="G385" s="11" t="s">
        <v>365</v>
      </c>
      <c r="H385" s="15" t="s">
        <v>1158</v>
      </c>
    </row>
    <row r="386" spans="1:8" ht="13.5" x14ac:dyDescent="0.25">
      <c r="A386" s="7">
        <v>382</v>
      </c>
      <c r="B386" s="8">
        <v>9788122481563</v>
      </c>
      <c r="C386" s="9" t="s">
        <v>375</v>
      </c>
      <c r="D386" s="10" t="s">
        <v>377</v>
      </c>
      <c r="E386" s="11">
        <v>2</v>
      </c>
      <c r="F386" s="12">
        <v>2023</v>
      </c>
      <c r="G386" s="11" t="s">
        <v>365</v>
      </c>
      <c r="H386" s="15" t="s">
        <v>1147</v>
      </c>
    </row>
    <row r="387" spans="1:8" ht="13.5" x14ac:dyDescent="0.25">
      <c r="A387" s="7">
        <v>383</v>
      </c>
      <c r="B387" s="8">
        <v>9788122481570</v>
      </c>
      <c r="C387" s="9" t="s">
        <v>375</v>
      </c>
      <c r="D387" s="10" t="s">
        <v>376</v>
      </c>
      <c r="E387" s="11">
        <v>2</v>
      </c>
      <c r="F387" s="12">
        <v>2023</v>
      </c>
      <c r="G387" s="11" t="s">
        <v>365</v>
      </c>
      <c r="H387" s="15" t="s">
        <v>1146</v>
      </c>
    </row>
    <row r="388" spans="1:8" ht="13.5" x14ac:dyDescent="0.25">
      <c r="A388" s="7">
        <v>384</v>
      </c>
      <c r="B388" s="8">
        <v>9788122481587</v>
      </c>
      <c r="C388" s="9" t="s">
        <v>363</v>
      </c>
      <c r="D388" s="10" t="s">
        <v>534</v>
      </c>
      <c r="E388" s="11">
        <v>2</v>
      </c>
      <c r="F388" s="12">
        <v>2023</v>
      </c>
      <c r="G388" s="11" t="s">
        <v>365</v>
      </c>
      <c r="H388" s="15" t="s">
        <v>535</v>
      </c>
    </row>
    <row r="389" spans="1:8" ht="13.5" x14ac:dyDescent="0.25">
      <c r="A389" s="7">
        <v>385</v>
      </c>
      <c r="B389" s="8">
        <v>9788122481624</v>
      </c>
      <c r="C389" s="9" t="s">
        <v>390</v>
      </c>
      <c r="D389" s="10" t="s">
        <v>391</v>
      </c>
      <c r="E389" s="11">
        <v>2</v>
      </c>
      <c r="F389" s="12">
        <v>2023</v>
      </c>
      <c r="G389" s="11" t="s">
        <v>365</v>
      </c>
      <c r="H389" s="15" t="s">
        <v>1156</v>
      </c>
    </row>
    <row r="390" spans="1:8" ht="13.5" x14ac:dyDescent="0.25">
      <c r="A390" s="7">
        <v>386</v>
      </c>
      <c r="B390" s="8">
        <v>9788122481631</v>
      </c>
      <c r="C390" s="9" t="s">
        <v>38</v>
      </c>
      <c r="D390" s="10" t="s">
        <v>532</v>
      </c>
      <c r="E390" s="11">
        <v>3</v>
      </c>
      <c r="F390" s="12">
        <v>2023</v>
      </c>
      <c r="G390" s="11" t="s">
        <v>365</v>
      </c>
      <c r="H390" s="15" t="s">
        <v>533</v>
      </c>
    </row>
    <row r="391" spans="1:8" ht="13.5" x14ac:dyDescent="0.25">
      <c r="A391" s="7">
        <v>387</v>
      </c>
      <c r="B391" s="8">
        <v>9788122481655</v>
      </c>
      <c r="C391" s="9" t="s">
        <v>363</v>
      </c>
      <c r="D391" s="10" t="s">
        <v>366</v>
      </c>
      <c r="E391" s="11">
        <v>2</v>
      </c>
      <c r="F391" s="12">
        <v>2023</v>
      </c>
      <c r="G391" s="11" t="s">
        <v>365</v>
      </c>
      <c r="H391" s="15" t="s">
        <v>1143</v>
      </c>
    </row>
    <row r="392" spans="1:8" ht="13.5" x14ac:dyDescent="0.25">
      <c r="A392" s="7">
        <v>388</v>
      </c>
      <c r="B392" s="8">
        <v>9788122481723</v>
      </c>
      <c r="C392" s="9" t="s">
        <v>363</v>
      </c>
      <c r="D392" s="10" t="s">
        <v>364</v>
      </c>
      <c r="E392" s="11">
        <v>2</v>
      </c>
      <c r="F392" s="12">
        <v>2023</v>
      </c>
      <c r="G392" s="11" t="s">
        <v>365</v>
      </c>
      <c r="H392" s="15" t="s">
        <v>1142</v>
      </c>
    </row>
    <row r="393" spans="1:8" ht="13.5" x14ac:dyDescent="0.25">
      <c r="A393" s="7">
        <v>389</v>
      </c>
      <c r="B393" s="8">
        <v>9788122481730</v>
      </c>
      <c r="C393" s="9" t="s">
        <v>371</v>
      </c>
      <c r="D393" s="10" t="s">
        <v>372</v>
      </c>
      <c r="E393" s="11">
        <v>3</v>
      </c>
      <c r="F393" s="12">
        <v>2023</v>
      </c>
      <c r="G393" s="11" t="s">
        <v>365</v>
      </c>
      <c r="H393" s="15" t="s">
        <v>1144</v>
      </c>
    </row>
    <row r="394" spans="1:8" ht="13.5" x14ac:dyDescent="0.25">
      <c r="A394" s="7">
        <v>390</v>
      </c>
      <c r="B394" s="8">
        <v>9788122481754</v>
      </c>
      <c r="C394" s="9" t="s">
        <v>373</v>
      </c>
      <c r="D394" s="10" t="s">
        <v>374</v>
      </c>
      <c r="E394" s="11">
        <v>2</v>
      </c>
      <c r="F394" s="12">
        <v>2023</v>
      </c>
      <c r="G394" s="11" t="s">
        <v>365</v>
      </c>
      <c r="H394" s="15" t="s">
        <v>1145</v>
      </c>
    </row>
    <row r="395" spans="1:8" ht="13.5" x14ac:dyDescent="0.25">
      <c r="A395" s="7">
        <v>391</v>
      </c>
      <c r="B395" s="8">
        <v>9788122481914</v>
      </c>
      <c r="C395" s="9" t="s">
        <v>378</v>
      </c>
      <c r="D395" s="10" t="s">
        <v>379</v>
      </c>
      <c r="E395" s="11">
        <v>3</v>
      </c>
      <c r="F395" s="12">
        <v>2023</v>
      </c>
      <c r="G395" s="11" t="s">
        <v>365</v>
      </c>
      <c r="H395" s="15" t="s">
        <v>1148</v>
      </c>
    </row>
    <row r="396" spans="1:8" ht="26" x14ac:dyDescent="0.25">
      <c r="A396" s="7">
        <v>392</v>
      </c>
      <c r="B396" s="8">
        <v>9788122481976</v>
      </c>
      <c r="C396" s="9" t="s">
        <v>382</v>
      </c>
      <c r="D396" s="10" t="s">
        <v>383</v>
      </c>
      <c r="E396" s="11">
        <v>5</v>
      </c>
      <c r="F396" s="12">
        <v>2023</v>
      </c>
      <c r="G396" s="11" t="s">
        <v>365</v>
      </c>
      <c r="H396" s="15" t="s">
        <v>1150</v>
      </c>
    </row>
    <row r="397" spans="1:8" ht="13.5" x14ac:dyDescent="0.25">
      <c r="A397" s="7">
        <v>393</v>
      </c>
      <c r="B397" s="8">
        <v>9788122482003</v>
      </c>
      <c r="C397" s="9" t="s">
        <v>384</v>
      </c>
      <c r="D397" s="10" t="s">
        <v>385</v>
      </c>
      <c r="E397" s="11">
        <v>2</v>
      </c>
      <c r="F397" s="12">
        <v>2023</v>
      </c>
      <c r="G397" s="11" t="s">
        <v>365</v>
      </c>
      <c r="H397" s="15" t="s">
        <v>1151</v>
      </c>
    </row>
    <row r="398" spans="1:8" ht="13.5" x14ac:dyDescent="0.25">
      <c r="A398" s="7">
        <v>394</v>
      </c>
      <c r="B398" s="8">
        <v>9788122485141</v>
      </c>
      <c r="C398" s="9" t="s">
        <v>38</v>
      </c>
      <c r="D398" s="10" t="s">
        <v>386</v>
      </c>
      <c r="E398" s="11">
        <v>3</v>
      </c>
      <c r="F398" s="12">
        <v>2023</v>
      </c>
      <c r="G398" s="11" t="s">
        <v>365</v>
      </c>
      <c r="H398" s="15" t="s">
        <v>1152</v>
      </c>
    </row>
    <row r="399" spans="1:8" ht="13.5" x14ac:dyDescent="0.25">
      <c r="A399" s="7">
        <v>395</v>
      </c>
      <c r="B399" s="8">
        <v>9788122485165</v>
      </c>
      <c r="C399" s="9" t="s">
        <v>38</v>
      </c>
      <c r="D399" s="10" t="s">
        <v>530</v>
      </c>
      <c r="E399" s="11">
        <v>2</v>
      </c>
      <c r="F399" s="12">
        <v>2023</v>
      </c>
      <c r="G399" s="11" t="s">
        <v>365</v>
      </c>
      <c r="H399" s="15" t="s">
        <v>531</v>
      </c>
    </row>
    <row r="400" spans="1:8" ht="13.5" x14ac:dyDescent="0.25">
      <c r="A400" s="7">
        <v>396</v>
      </c>
      <c r="B400" s="8">
        <v>9788122485172</v>
      </c>
      <c r="C400" s="9" t="s">
        <v>38</v>
      </c>
      <c r="D400" s="10" t="s">
        <v>510</v>
      </c>
      <c r="E400" s="11">
        <v>2</v>
      </c>
      <c r="F400" s="12">
        <v>2023</v>
      </c>
      <c r="G400" s="11" t="s">
        <v>365</v>
      </c>
      <c r="H400" s="15" t="s">
        <v>511</v>
      </c>
    </row>
    <row r="401" spans="1:8" ht="13.5" x14ac:dyDescent="0.25">
      <c r="A401" s="7">
        <v>397</v>
      </c>
      <c r="B401" s="8">
        <v>9788122485189</v>
      </c>
      <c r="C401" s="9" t="s">
        <v>38</v>
      </c>
      <c r="D401" s="10" t="s">
        <v>387</v>
      </c>
      <c r="E401" s="11">
        <v>2</v>
      </c>
      <c r="F401" s="12">
        <v>2023</v>
      </c>
      <c r="G401" s="11" t="s">
        <v>365</v>
      </c>
      <c r="H401" s="15" t="s">
        <v>1153</v>
      </c>
    </row>
    <row r="402" spans="1:8" ht="13.5" x14ac:dyDescent="0.25">
      <c r="A402" s="7">
        <v>398</v>
      </c>
      <c r="B402" s="8">
        <v>9788122485196</v>
      </c>
      <c r="C402" s="9" t="s">
        <v>38</v>
      </c>
      <c r="D402" s="10" t="s">
        <v>388</v>
      </c>
      <c r="E402" s="11">
        <v>2</v>
      </c>
      <c r="F402" s="12">
        <v>2023</v>
      </c>
      <c r="G402" s="11" t="s">
        <v>365</v>
      </c>
      <c r="H402" s="15" t="s">
        <v>1154</v>
      </c>
    </row>
    <row r="403" spans="1:8" ht="13.5" x14ac:dyDescent="0.25">
      <c r="A403" s="7">
        <v>399</v>
      </c>
      <c r="B403" s="8">
        <v>9788122485202</v>
      </c>
      <c r="C403" s="9" t="s">
        <v>38</v>
      </c>
      <c r="D403" s="10" t="s">
        <v>389</v>
      </c>
      <c r="E403" s="11">
        <v>2</v>
      </c>
      <c r="F403" s="12">
        <v>2023</v>
      </c>
      <c r="G403" s="11" t="s">
        <v>365</v>
      </c>
      <c r="H403" s="15" t="s">
        <v>1155</v>
      </c>
    </row>
    <row r="404" spans="1:8" ht="26" x14ac:dyDescent="0.25">
      <c r="A404" s="7">
        <v>400</v>
      </c>
      <c r="B404" s="8">
        <v>9788122485332</v>
      </c>
      <c r="C404" s="9" t="s">
        <v>400</v>
      </c>
      <c r="D404" s="10" t="s">
        <v>401</v>
      </c>
      <c r="E404" s="11">
        <v>2</v>
      </c>
      <c r="F404" s="12">
        <v>2023</v>
      </c>
      <c r="G404" s="11" t="s">
        <v>365</v>
      </c>
      <c r="H404" s="15" t="s">
        <v>1160</v>
      </c>
    </row>
    <row r="405" spans="1:8" ht="26" x14ac:dyDescent="0.25">
      <c r="A405" s="7">
        <v>401</v>
      </c>
      <c r="B405" s="8">
        <v>9788122485349</v>
      </c>
      <c r="C405" s="9" t="s">
        <v>400</v>
      </c>
      <c r="D405" s="10" t="s">
        <v>402</v>
      </c>
      <c r="E405" s="11">
        <v>2</v>
      </c>
      <c r="F405" s="12">
        <v>2023</v>
      </c>
      <c r="G405" s="11" t="s">
        <v>365</v>
      </c>
      <c r="H405" s="15" t="s">
        <v>1161</v>
      </c>
    </row>
    <row r="406" spans="1:8" ht="13.5" x14ac:dyDescent="0.25">
      <c r="A406" s="7">
        <v>402</v>
      </c>
      <c r="B406" s="8">
        <v>9788122485363</v>
      </c>
      <c r="C406" s="9" t="s">
        <v>404</v>
      </c>
      <c r="D406" s="10" t="s">
        <v>405</v>
      </c>
      <c r="E406" s="11">
        <v>3</v>
      </c>
      <c r="F406" s="12">
        <v>2023</v>
      </c>
      <c r="G406" s="11" t="s">
        <v>365</v>
      </c>
      <c r="H406" s="15" t="s">
        <v>1163</v>
      </c>
    </row>
    <row r="407" spans="1:8" ht="13.5" x14ac:dyDescent="0.25">
      <c r="A407" s="7">
        <v>403</v>
      </c>
      <c r="B407" s="8">
        <v>9788122485370</v>
      </c>
      <c r="C407" s="9" t="s">
        <v>406</v>
      </c>
      <c r="D407" s="10" t="s">
        <v>407</v>
      </c>
      <c r="E407" s="11">
        <v>3</v>
      </c>
      <c r="F407" s="12">
        <v>2023</v>
      </c>
      <c r="G407" s="11" t="s">
        <v>365</v>
      </c>
      <c r="H407" s="15" t="s">
        <v>1164</v>
      </c>
    </row>
    <row r="408" spans="1:8" ht="13.5" x14ac:dyDescent="0.25">
      <c r="A408" s="7">
        <v>404</v>
      </c>
      <c r="B408" s="8">
        <v>9788122485387</v>
      </c>
      <c r="C408" s="9" t="s">
        <v>527</v>
      </c>
      <c r="D408" s="10" t="s">
        <v>528</v>
      </c>
      <c r="E408" s="11">
        <v>2</v>
      </c>
      <c r="F408" s="12">
        <v>2023</v>
      </c>
      <c r="G408" s="11" t="s">
        <v>365</v>
      </c>
      <c r="H408" s="15" t="s">
        <v>529</v>
      </c>
    </row>
    <row r="409" spans="1:8" ht="13.5" x14ac:dyDescent="0.25">
      <c r="A409" s="7">
        <v>405</v>
      </c>
      <c r="B409" s="8">
        <v>9788122485394</v>
      </c>
      <c r="C409" s="9" t="s">
        <v>408</v>
      </c>
      <c r="D409" s="10" t="s">
        <v>409</v>
      </c>
      <c r="E409" s="11">
        <v>2</v>
      </c>
      <c r="F409" s="12">
        <v>2023</v>
      </c>
      <c r="G409" s="11" t="s">
        <v>365</v>
      </c>
      <c r="H409" s="15" t="s">
        <v>1165</v>
      </c>
    </row>
    <row r="410" spans="1:8" ht="13.5" x14ac:dyDescent="0.25">
      <c r="A410" s="7">
        <v>406</v>
      </c>
      <c r="B410" s="8">
        <v>9788122485462</v>
      </c>
      <c r="C410" s="9" t="s">
        <v>417</v>
      </c>
      <c r="D410" s="10" t="s">
        <v>418</v>
      </c>
      <c r="E410" s="11">
        <v>2</v>
      </c>
      <c r="F410" s="12">
        <v>2023</v>
      </c>
      <c r="G410" s="11" t="s">
        <v>365</v>
      </c>
      <c r="H410" s="15" t="s">
        <v>1169</v>
      </c>
    </row>
    <row r="411" spans="1:8" ht="13.5" x14ac:dyDescent="0.25">
      <c r="A411" s="7">
        <v>407</v>
      </c>
      <c r="B411" s="8">
        <v>9788122485523</v>
      </c>
      <c r="C411" s="9" t="s">
        <v>428</v>
      </c>
      <c r="D411" s="10" t="s">
        <v>429</v>
      </c>
      <c r="E411" s="11">
        <v>2</v>
      </c>
      <c r="F411" s="12">
        <v>2023</v>
      </c>
      <c r="G411" s="11" t="s">
        <v>365</v>
      </c>
      <c r="H411" s="15" t="s">
        <v>1172</v>
      </c>
    </row>
    <row r="412" spans="1:8" ht="13.5" x14ac:dyDescent="0.25">
      <c r="A412" s="7">
        <v>408</v>
      </c>
      <c r="B412" s="8">
        <v>9788122485615</v>
      </c>
      <c r="C412" s="9" t="s">
        <v>434</v>
      </c>
      <c r="D412" s="10" t="s">
        <v>435</v>
      </c>
      <c r="E412" s="11">
        <v>2</v>
      </c>
      <c r="F412" s="12">
        <v>2023</v>
      </c>
      <c r="G412" s="11" t="s">
        <v>365</v>
      </c>
      <c r="H412" s="15" t="s">
        <v>1174</v>
      </c>
    </row>
    <row r="413" spans="1:8" ht="13.5" x14ac:dyDescent="0.25">
      <c r="A413" s="7">
        <v>409</v>
      </c>
      <c r="B413" s="8">
        <v>9788122485622</v>
      </c>
      <c r="C413" s="9" t="s">
        <v>436</v>
      </c>
      <c r="D413" s="10" t="s">
        <v>437</v>
      </c>
      <c r="E413" s="11">
        <v>2</v>
      </c>
      <c r="F413" s="12">
        <v>2023</v>
      </c>
      <c r="G413" s="11" t="s">
        <v>365</v>
      </c>
      <c r="H413" s="15" t="s">
        <v>1175</v>
      </c>
    </row>
    <row r="414" spans="1:8" ht="13.5" x14ac:dyDescent="0.25">
      <c r="A414" s="7">
        <v>410</v>
      </c>
      <c r="B414" s="8">
        <v>9788122485646</v>
      </c>
      <c r="C414" s="9" t="s">
        <v>438</v>
      </c>
      <c r="D414" s="10" t="s">
        <v>411</v>
      </c>
      <c r="E414" s="11">
        <v>2</v>
      </c>
      <c r="F414" s="12">
        <v>2023</v>
      </c>
      <c r="G414" s="11" t="s">
        <v>365</v>
      </c>
      <c r="H414" s="15" t="s">
        <v>1176</v>
      </c>
    </row>
    <row r="415" spans="1:8" ht="13.5" x14ac:dyDescent="0.25">
      <c r="A415" s="7">
        <v>411</v>
      </c>
      <c r="B415" s="8">
        <v>9788122485653</v>
      </c>
      <c r="C415" s="9" t="s">
        <v>439</v>
      </c>
      <c r="D415" s="10" t="s">
        <v>440</v>
      </c>
      <c r="E415" s="11">
        <v>2</v>
      </c>
      <c r="F415" s="12">
        <v>2023</v>
      </c>
      <c r="G415" s="11" t="s">
        <v>365</v>
      </c>
      <c r="H415" s="15" t="s">
        <v>1177</v>
      </c>
    </row>
    <row r="416" spans="1:8" ht="13.5" x14ac:dyDescent="0.25">
      <c r="A416" s="7">
        <v>412</v>
      </c>
      <c r="B416" s="8">
        <v>9788122485660</v>
      </c>
      <c r="C416" s="9" t="s">
        <v>441</v>
      </c>
      <c r="D416" s="10" t="s">
        <v>442</v>
      </c>
      <c r="E416" s="11">
        <v>3</v>
      </c>
      <c r="F416" s="12">
        <v>2023</v>
      </c>
      <c r="G416" s="11" t="s">
        <v>365</v>
      </c>
      <c r="H416" s="15" t="s">
        <v>1178</v>
      </c>
    </row>
    <row r="417" spans="1:8" ht="13.5" x14ac:dyDescent="0.25">
      <c r="A417" s="7">
        <v>413</v>
      </c>
      <c r="B417" s="8">
        <v>9788122485684</v>
      </c>
      <c r="C417" s="9" t="s">
        <v>443</v>
      </c>
      <c r="D417" s="10" t="s">
        <v>444</v>
      </c>
      <c r="E417" s="11">
        <v>2</v>
      </c>
      <c r="F417" s="12">
        <v>2023</v>
      </c>
      <c r="G417" s="11" t="s">
        <v>365</v>
      </c>
      <c r="H417" s="15" t="s">
        <v>1179</v>
      </c>
    </row>
    <row r="418" spans="1:8" ht="13.5" x14ac:dyDescent="0.25">
      <c r="A418" s="7">
        <v>414</v>
      </c>
      <c r="B418" s="8">
        <v>9788122485691</v>
      </c>
      <c r="C418" s="9" t="s">
        <v>443</v>
      </c>
      <c r="D418" s="10" t="s">
        <v>445</v>
      </c>
      <c r="E418" s="11">
        <v>2</v>
      </c>
      <c r="F418" s="12">
        <v>2023</v>
      </c>
      <c r="G418" s="11" t="s">
        <v>365</v>
      </c>
      <c r="H418" s="15" t="s">
        <v>1180</v>
      </c>
    </row>
    <row r="419" spans="1:8" ht="13.5" x14ac:dyDescent="0.25">
      <c r="A419" s="7">
        <v>415</v>
      </c>
      <c r="B419" s="8">
        <v>9788122485707</v>
      </c>
      <c r="C419" s="9" t="s">
        <v>443</v>
      </c>
      <c r="D419" s="10" t="s">
        <v>446</v>
      </c>
      <c r="E419" s="11">
        <v>2</v>
      </c>
      <c r="F419" s="12">
        <v>2023</v>
      </c>
      <c r="G419" s="11" t="s">
        <v>365</v>
      </c>
      <c r="H419" s="15" t="s">
        <v>1181</v>
      </c>
    </row>
    <row r="420" spans="1:8" ht="13.5" x14ac:dyDescent="0.25">
      <c r="A420" s="7">
        <v>416</v>
      </c>
      <c r="B420" s="8">
        <v>9788122485714</v>
      </c>
      <c r="C420" s="9" t="s">
        <v>443</v>
      </c>
      <c r="D420" s="10" t="s">
        <v>447</v>
      </c>
      <c r="E420" s="11">
        <v>2</v>
      </c>
      <c r="F420" s="12">
        <v>2023</v>
      </c>
      <c r="G420" s="11" t="s">
        <v>365</v>
      </c>
      <c r="H420" s="15" t="s">
        <v>1182</v>
      </c>
    </row>
    <row r="421" spans="1:8" ht="13.5" x14ac:dyDescent="0.25">
      <c r="A421" s="7">
        <v>417</v>
      </c>
      <c r="B421" s="8">
        <v>9788122485721</v>
      </c>
      <c r="C421" s="9" t="s">
        <v>448</v>
      </c>
      <c r="D421" s="10" t="s">
        <v>449</v>
      </c>
      <c r="E421" s="11">
        <v>2</v>
      </c>
      <c r="F421" s="12">
        <v>2023</v>
      </c>
      <c r="G421" s="11" t="s">
        <v>365</v>
      </c>
      <c r="H421" s="15" t="s">
        <v>1183</v>
      </c>
    </row>
    <row r="422" spans="1:8" ht="26" x14ac:dyDescent="0.25">
      <c r="A422" s="7">
        <v>418</v>
      </c>
      <c r="B422" s="8">
        <v>9788122485745</v>
      </c>
      <c r="C422" s="9" t="s">
        <v>450</v>
      </c>
      <c r="D422" s="10" t="s">
        <v>451</v>
      </c>
      <c r="E422" s="11">
        <v>3</v>
      </c>
      <c r="F422" s="12">
        <v>2023</v>
      </c>
      <c r="G422" s="11" t="s">
        <v>365</v>
      </c>
      <c r="H422" s="15" t="s">
        <v>1184</v>
      </c>
    </row>
    <row r="423" spans="1:8" ht="13.5" x14ac:dyDescent="0.25">
      <c r="A423" s="7">
        <v>419</v>
      </c>
      <c r="B423" s="8">
        <v>9788122485752</v>
      </c>
      <c r="C423" s="9" t="s">
        <v>450</v>
      </c>
      <c r="D423" s="10" t="s">
        <v>452</v>
      </c>
      <c r="E423" s="11">
        <v>3</v>
      </c>
      <c r="F423" s="12">
        <v>2023</v>
      </c>
      <c r="G423" s="11" t="s">
        <v>365</v>
      </c>
      <c r="H423" s="15" t="s">
        <v>1185</v>
      </c>
    </row>
    <row r="424" spans="1:8" ht="13.5" x14ac:dyDescent="0.25">
      <c r="A424" s="7">
        <v>420</v>
      </c>
      <c r="B424" s="8">
        <v>9788122485769</v>
      </c>
      <c r="C424" s="9" t="s">
        <v>450</v>
      </c>
      <c r="D424" s="10" t="s">
        <v>453</v>
      </c>
      <c r="E424" s="11">
        <v>4</v>
      </c>
      <c r="F424" s="12">
        <v>2023</v>
      </c>
      <c r="G424" s="11" t="s">
        <v>365</v>
      </c>
      <c r="H424" s="15" t="s">
        <v>1186</v>
      </c>
    </row>
    <row r="425" spans="1:8" ht="13.5" x14ac:dyDescent="0.25">
      <c r="A425" s="7">
        <v>421</v>
      </c>
      <c r="B425" s="8">
        <v>9788122485776</v>
      </c>
      <c r="C425" s="9" t="s">
        <v>450</v>
      </c>
      <c r="D425" s="10" t="s">
        <v>455</v>
      </c>
      <c r="E425" s="11">
        <v>2</v>
      </c>
      <c r="F425" s="12">
        <v>2023</v>
      </c>
      <c r="G425" s="11" t="s">
        <v>365</v>
      </c>
      <c r="H425" s="15" t="s">
        <v>1187</v>
      </c>
    </row>
    <row r="426" spans="1:8" ht="26" x14ac:dyDescent="0.25">
      <c r="A426" s="7">
        <v>422</v>
      </c>
      <c r="B426" s="8">
        <v>9788122485790</v>
      </c>
      <c r="C426" s="9" t="s">
        <v>524</v>
      </c>
      <c r="D426" s="10" t="s">
        <v>525</v>
      </c>
      <c r="E426" s="11">
        <v>3</v>
      </c>
      <c r="F426" s="12">
        <v>2023</v>
      </c>
      <c r="G426" s="11" t="s">
        <v>365</v>
      </c>
      <c r="H426" s="15" t="s">
        <v>526</v>
      </c>
    </row>
    <row r="427" spans="1:8" ht="13.5" x14ac:dyDescent="0.25">
      <c r="A427" s="7">
        <v>423</v>
      </c>
      <c r="B427" s="8">
        <v>9788122485806</v>
      </c>
      <c r="C427" s="9" t="s">
        <v>456</v>
      </c>
      <c r="D427" s="10" t="s">
        <v>457</v>
      </c>
      <c r="E427" s="11">
        <v>2</v>
      </c>
      <c r="F427" s="12">
        <v>2023</v>
      </c>
      <c r="G427" s="11" t="s">
        <v>365</v>
      </c>
      <c r="H427" s="15" t="s">
        <v>1188</v>
      </c>
    </row>
    <row r="428" spans="1:8" ht="13.5" x14ac:dyDescent="0.25">
      <c r="A428" s="7">
        <v>424</v>
      </c>
      <c r="B428" s="8">
        <v>9788122485844</v>
      </c>
      <c r="C428" s="9" t="s">
        <v>462</v>
      </c>
      <c r="D428" s="10" t="s">
        <v>463</v>
      </c>
      <c r="E428" s="11">
        <v>2</v>
      </c>
      <c r="F428" s="12">
        <v>2023</v>
      </c>
      <c r="G428" s="11" t="s">
        <v>365</v>
      </c>
      <c r="H428" s="15" t="s">
        <v>1189</v>
      </c>
    </row>
    <row r="429" spans="1:8" ht="13.5" x14ac:dyDescent="0.25">
      <c r="A429" s="7">
        <v>425</v>
      </c>
      <c r="B429" s="8">
        <v>9788122485882</v>
      </c>
      <c r="C429" s="9" t="s">
        <v>464</v>
      </c>
      <c r="D429" s="10" t="s">
        <v>465</v>
      </c>
      <c r="E429" s="11">
        <v>2</v>
      </c>
      <c r="F429" s="12">
        <v>2023</v>
      </c>
      <c r="G429" s="11" t="s">
        <v>365</v>
      </c>
      <c r="H429" s="15" t="s">
        <v>1190</v>
      </c>
    </row>
    <row r="430" spans="1:8" ht="13.5" x14ac:dyDescent="0.25">
      <c r="A430" s="7">
        <v>426</v>
      </c>
      <c r="B430" s="8">
        <v>9788122486001</v>
      </c>
      <c r="C430" s="9" t="s">
        <v>470</v>
      </c>
      <c r="D430" s="10" t="s">
        <v>471</v>
      </c>
      <c r="E430" s="11">
        <v>3</v>
      </c>
      <c r="F430" s="12">
        <v>2023</v>
      </c>
      <c r="G430" s="11" t="s">
        <v>365</v>
      </c>
      <c r="H430" s="15" t="s">
        <v>1191</v>
      </c>
    </row>
    <row r="431" spans="1:8" ht="13.5" x14ac:dyDescent="0.25">
      <c r="A431" s="7">
        <v>427</v>
      </c>
      <c r="B431" s="8">
        <v>9788122486056</v>
      </c>
      <c r="C431" s="9" t="s">
        <v>476</v>
      </c>
      <c r="D431" s="10" t="s">
        <v>477</v>
      </c>
      <c r="E431" s="11">
        <v>2</v>
      </c>
      <c r="F431" s="12">
        <v>2023</v>
      </c>
      <c r="G431" s="11" t="s">
        <v>365</v>
      </c>
      <c r="H431" s="15" t="s">
        <v>1194</v>
      </c>
    </row>
    <row r="432" spans="1:8" ht="13.5" x14ac:dyDescent="0.25">
      <c r="A432" s="7">
        <v>428</v>
      </c>
      <c r="B432" s="8">
        <v>9788122486063</v>
      </c>
      <c r="C432" s="9" t="s">
        <v>478</v>
      </c>
      <c r="D432" s="10" t="s">
        <v>479</v>
      </c>
      <c r="E432" s="11">
        <v>2</v>
      </c>
      <c r="F432" s="12">
        <v>2023</v>
      </c>
      <c r="G432" s="11" t="s">
        <v>365</v>
      </c>
      <c r="H432" s="15" t="s">
        <v>1195</v>
      </c>
    </row>
    <row r="433" spans="1:8" ht="26" x14ac:dyDescent="0.25">
      <c r="A433" s="7">
        <v>429</v>
      </c>
      <c r="B433" s="8">
        <v>9788122486070</v>
      </c>
      <c r="C433" s="9" t="s">
        <v>480</v>
      </c>
      <c r="D433" s="10" t="s">
        <v>481</v>
      </c>
      <c r="E433" s="11">
        <v>2</v>
      </c>
      <c r="F433" s="12">
        <v>2023</v>
      </c>
      <c r="G433" s="11" t="s">
        <v>365</v>
      </c>
      <c r="H433" s="15" t="s">
        <v>1196</v>
      </c>
    </row>
    <row r="434" spans="1:8" ht="13.5" x14ac:dyDescent="0.25">
      <c r="A434" s="7">
        <v>430</v>
      </c>
      <c r="B434" s="8">
        <v>9788122486087</v>
      </c>
      <c r="C434" s="9" t="s">
        <v>480</v>
      </c>
      <c r="D434" s="10" t="s">
        <v>482</v>
      </c>
      <c r="E434" s="11">
        <v>2</v>
      </c>
      <c r="F434" s="12">
        <v>2023</v>
      </c>
      <c r="G434" s="11" t="s">
        <v>365</v>
      </c>
      <c r="H434" s="15" t="s">
        <v>1197</v>
      </c>
    </row>
    <row r="435" spans="1:8" ht="13.5" x14ac:dyDescent="0.25">
      <c r="A435" s="7">
        <v>431</v>
      </c>
      <c r="B435" s="8">
        <v>9788122486117</v>
      </c>
      <c r="C435" s="9" t="s">
        <v>486</v>
      </c>
      <c r="D435" s="10" t="s">
        <v>488</v>
      </c>
      <c r="E435" s="11">
        <v>2</v>
      </c>
      <c r="F435" s="12">
        <v>2023</v>
      </c>
      <c r="G435" s="11" t="s">
        <v>365</v>
      </c>
      <c r="H435" s="15" t="s">
        <v>1199</v>
      </c>
    </row>
    <row r="436" spans="1:8" ht="13.5" x14ac:dyDescent="0.25">
      <c r="A436" s="7">
        <v>432</v>
      </c>
      <c r="B436" s="8">
        <v>9788122486155</v>
      </c>
      <c r="C436" s="9" t="s">
        <v>490</v>
      </c>
      <c r="D436" s="10" t="s">
        <v>491</v>
      </c>
      <c r="E436" s="11">
        <v>4</v>
      </c>
      <c r="F436" s="12">
        <v>2023</v>
      </c>
      <c r="G436" s="11" t="s">
        <v>365</v>
      </c>
      <c r="H436" s="15" t="s">
        <v>1201</v>
      </c>
    </row>
    <row r="437" spans="1:8" ht="13.5" x14ac:dyDescent="0.25">
      <c r="A437" s="7">
        <v>433</v>
      </c>
      <c r="B437" s="8">
        <v>9788122486193</v>
      </c>
      <c r="C437" s="9" t="s">
        <v>492</v>
      </c>
      <c r="D437" s="10" t="s">
        <v>482</v>
      </c>
      <c r="E437" s="11">
        <v>2</v>
      </c>
      <c r="F437" s="12">
        <v>2023</v>
      </c>
      <c r="G437" s="11" t="s">
        <v>365</v>
      </c>
      <c r="H437" s="15" t="s">
        <v>1202</v>
      </c>
    </row>
    <row r="438" spans="1:8" ht="13.5" x14ac:dyDescent="0.25">
      <c r="A438" s="7">
        <v>434</v>
      </c>
      <c r="B438" s="8">
        <v>9788122486209</v>
      </c>
      <c r="C438" s="9" t="s">
        <v>492</v>
      </c>
      <c r="D438" s="10" t="s">
        <v>493</v>
      </c>
      <c r="E438" s="11">
        <v>2</v>
      </c>
      <c r="F438" s="12">
        <v>2023</v>
      </c>
      <c r="G438" s="11" t="s">
        <v>365</v>
      </c>
      <c r="H438" s="15" t="s">
        <v>1203</v>
      </c>
    </row>
    <row r="439" spans="1:8" ht="13.5" x14ac:dyDescent="0.25">
      <c r="A439" s="7">
        <v>435</v>
      </c>
      <c r="B439" s="8">
        <v>9788122486247</v>
      </c>
      <c r="C439" s="9" t="s">
        <v>496</v>
      </c>
      <c r="D439" s="10" t="s">
        <v>497</v>
      </c>
      <c r="E439" s="11">
        <v>3</v>
      </c>
      <c r="F439" s="12">
        <v>2025</v>
      </c>
      <c r="G439" s="11" t="s">
        <v>365</v>
      </c>
      <c r="H439" s="15" t="s">
        <v>1205</v>
      </c>
    </row>
    <row r="440" spans="1:8" ht="13.5" x14ac:dyDescent="0.25">
      <c r="A440" s="7">
        <v>436</v>
      </c>
      <c r="B440" s="8">
        <v>9788122486315</v>
      </c>
      <c r="C440" s="9" t="s">
        <v>502</v>
      </c>
      <c r="D440" s="10" t="s">
        <v>503</v>
      </c>
      <c r="E440" s="11">
        <v>2</v>
      </c>
      <c r="F440" s="12">
        <v>2023</v>
      </c>
      <c r="G440" s="11" t="s">
        <v>365</v>
      </c>
      <c r="H440" s="15" t="s">
        <v>1207</v>
      </c>
    </row>
    <row r="441" spans="1:8" ht="13.5" x14ac:dyDescent="0.25">
      <c r="A441" s="7">
        <v>437</v>
      </c>
      <c r="B441" s="8">
        <v>9788122486377</v>
      </c>
      <c r="C441" s="9" t="s">
        <v>100</v>
      </c>
      <c r="D441" s="10" t="s">
        <v>67</v>
      </c>
      <c r="E441" s="11">
        <v>6</v>
      </c>
      <c r="F441" s="12">
        <v>2023</v>
      </c>
      <c r="G441" s="11" t="s">
        <v>365</v>
      </c>
      <c r="H441" s="15" t="s">
        <v>989</v>
      </c>
    </row>
    <row r="442" spans="1:8" ht="13.5" x14ac:dyDescent="0.25">
      <c r="A442" s="7">
        <v>438</v>
      </c>
      <c r="B442" s="8">
        <v>9788122486803</v>
      </c>
      <c r="C442" s="9" t="s">
        <v>398</v>
      </c>
      <c r="D442" s="10" t="s">
        <v>399</v>
      </c>
      <c r="E442" s="11">
        <v>3</v>
      </c>
      <c r="F442" s="12">
        <v>2024</v>
      </c>
      <c r="G442" s="11" t="s">
        <v>365</v>
      </c>
      <c r="H442" s="15" t="s">
        <v>974</v>
      </c>
    </row>
    <row r="443" spans="1:8" ht="13.5" x14ac:dyDescent="0.25">
      <c r="A443" s="7">
        <v>439</v>
      </c>
      <c r="B443" s="8">
        <v>9788122486834</v>
      </c>
      <c r="C443" s="9" t="s">
        <v>410</v>
      </c>
      <c r="D443" s="10" t="s">
        <v>414</v>
      </c>
      <c r="E443" s="11">
        <v>7</v>
      </c>
      <c r="F443" s="12">
        <v>2024</v>
      </c>
      <c r="G443" s="11" t="s">
        <v>365</v>
      </c>
      <c r="H443" s="15" t="s">
        <v>975</v>
      </c>
    </row>
    <row r="444" spans="1:8" ht="13.5" x14ac:dyDescent="0.25">
      <c r="A444" s="7">
        <v>440</v>
      </c>
      <c r="B444" s="8">
        <v>9788122486919</v>
      </c>
      <c r="C444" s="9" t="s">
        <v>466</v>
      </c>
      <c r="D444" s="10" t="s">
        <v>467</v>
      </c>
      <c r="E444" s="11">
        <v>6</v>
      </c>
      <c r="F444" s="12">
        <v>2024</v>
      </c>
      <c r="G444" s="11" t="s">
        <v>365</v>
      </c>
      <c r="H444" s="15" t="s">
        <v>984</v>
      </c>
    </row>
    <row r="445" spans="1:8" ht="26" x14ac:dyDescent="0.25">
      <c r="A445" s="7">
        <v>441</v>
      </c>
      <c r="B445" s="8">
        <v>9788122486971</v>
      </c>
      <c r="C445" s="9" t="s">
        <v>504</v>
      </c>
      <c r="D445" s="10" t="s">
        <v>505</v>
      </c>
      <c r="E445" s="11">
        <v>7</v>
      </c>
      <c r="F445" s="12">
        <v>2024</v>
      </c>
      <c r="G445" s="11" t="s">
        <v>365</v>
      </c>
      <c r="H445" s="15" t="s">
        <v>1208</v>
      </c>
    </row>
    <row r="446" spans="1:8" ht="13.5" x14ac:dyDescent="0.25">
      <c r="A446" s="7">
        <v>442</v>
      </c>
      <c r="B446" s="8">
        <v>9788122486995</v>
      </c>
      <c r="C446" s="9" t="s">
        <v>458</v>
      </c>
      <c r="D446" s="10" t="s">
        <v>459</v>
      </c>
      <c r="E446" s="11">
        <v>4</v>
      </c>
      <c r="F446" s="12">
        <v>2024</v>
      </c>
      <c r="G446" s="11" t="s">
        <v>365</v>
      </c>
      <c r="H446" s="15" t="s">
        <v>982</v>
      </c>
    </row>
    <row r="447" spans="1:8" ht="13.5" x14ac:dyDescent="0.25">
      <c r="A447" s="7">
        <v>443</v>
      </c>
      <c r="B447" s="8">
        <v>9788122489057</v>
      </c>
      <c r="C447" s="9" t="s">
        <v>504</v>
      </c>
      <c r="D447" s="10" t="s">
        <v>506</v>
      </c>
      <c r="E447" s="11">
        <v>9</v>
      </c>
      <c r="F447" s="12">
        <v>2022</v>
      </c>
      <c r="G447" s="11" t="s">
        <v>365</v>
      </c>
      <c r="H447" s="15" t="s">
        <v>990</v>
      </c>
    </row>
    <row r="448" spans="1:8" ht="13.5" x14ac:dyDescent="0.25">
      <c r="A448" s="7">
        <v>444</v>
      </c>
      <c r="B448" s="8">
        <v>9788122489828</v>
      </c>
      <c r="C448" s="9" t="s">
        <v>410</v>
      </c>
      <c r="D448" s="10" t="s">
        <v>413</v>
      </c>
      <c r="E448" s="11">
        <v>10</v>
      </c>
      <c r="F448" s="12">
        <v>2022</v>
      </c>
      <c r="G448" s="11" t="s">
        <v>365</v>
      </c>
      <c r="H448" s="15" t="s">
        <v>1168</v>
      </c>
    </row>
    <row r="449" spans="1:8" ht="13.5" x14ac:dyDescent="0.25">
      <c r="A449" s="7">
        <v>445</v>
      </c>
      <c r="B449" s="8">
        <v>9788122490329</v>
      </c>
      <c r="C449" s="9" t="s">
        <v>468</v>
      </c>
      <c r="D449" s="10" t="s">
        <v>469</v>
      </c>
      <c r="E449" s="11">
        <v>3</v>
      </c>
      <c r="F449" s="12">
        <v>2025</v>
      </c>
      <c r="G449" s="11" t="s">
        <v>365</v>
      </c>
      <c r="H449" s="15" t="s">
        <v>985</v>
      </c>
    </row>
    <row r="450" spans="1:8" ht="13.5" x14ac:dyDescent="0.25">
      <c r="A450" s="7">
        <v>446</v>
      </c>
      <c r="B450" s="8">
        <v>9788122490985</v>
      </c>
      <c r="C450" s="9" t="s">
        <v>460</v>
      </c>
      <c r="D450" s="10" t="s">
        <v>461</v>
      </c>
      <c r="E450" s="11">
        <v>3</v>
      </c>
      <c r="F450" s="12">
        <v>2025</v>
      </c>
      <c r="G450" s="11" t="s">
        <v>365</v>
      </c>
      <c r="H450" s="15" t="s">
        <v>983</v>
      </c>
    </row>
    <row r="451" spans="1:8" ht="13.5" x14ac:dyDescent="0.25">
      <c r="A451" s="7">
        <v>447</v>
      </c>
      <c r="B451" s="8">
        <v>9788122491227</v>
      </c>
      <c r="C451" s="9" t="s">
        <v>424</v>
      </c>
      <c r="D451" s="10" t="s">
        <v>425</v>
      </c>
      <c r="E451" s="11">
        <v>2</v>
      </c>
      <c r="F451" s="12">
        <v>2025</v>
      </c>
      <c r="G451" s="11" t="s">
        <v>365</v>
      </c>
      <c r="H451" s="15" t="s">
        <v>978</v>
      </c>
    </row>
    <row r="452" spans="1:8" ht="13.5" x14ac:dyDescent="0.25">
      <c r="A452" s="7">
        <v>448</v>
      </c>
      <c r="B452" s="8">
        <v>9788122491272</v>
      </c>
      <c r="C452" s="9" t="s">
        <v>430</v>
      </c>
      <c r="D452" s="10" t="s">
        <v>431</v>
      </c>
      <c r="E452" s="11">
        <v>2</v>
      </c>
      <c r="F452" s="12">
        <v>2025</v>
      </c>
      <c r="G452" s="11" t="s">
        <v>365</v>
      </c>
      <c r="H452" s="15" t="s">
        <v>980</v>
      </c>
    </row>
    <row r="453" spans="1:8" ht="13.5" x14ac:dyDescent="0.25">
      <c r="A453" s="7">
        <v>449</v>
      </c>
      <c r="B453" s="8">
        <v>9788122491326</v>
      </c>
      <c r="C453" s="9" t="s">
        <v>500</v>
      </c>
      <c r="D453" s="10" t="s">
        <v>501</v>
      </c>
      <c r="E453" s="11">
        <v>6</v>
      </c>
      <c r="F453" s="12">
        <v>2025</v>
      </c>
      <c r="G453" s="11" t="s">
        <v>365</v>
      </c>
      <c r="H453" s="15" t="s">
        <v>988</v>
      </c>
    </row>
    <row r="454" spans="1:8" ht="13.5" x14ac:dyDescent="0.25">
      <c r="A454" s="7">
        <v>450</v>
      </c>
      <c r="B454" s="8">
        <v>9788122491340</v>
      </c>
      <c r="C454" s="9" t="s">
        <v>367</v>
      </c>
      <c r="D454" s="10" t="s">
        <v>368</v>
      </c>
      <c r="E454" s="11">
        <v>1</v>
      </c>
      <c r="F454" s="12">
        <v>2025</v>
      </c>
      <c r="G454" s="11" t="s">
        <v>365</v>
      </c>
      <c r="H454" s="15" t="s">
        <v>972</v>
      </c>
    </row>
    <row r="455" spans="1:8" x14ac:dyDescent="0.25">
      <c r="A455" s="23"/>
      <c r="B455" s="24"/>
      <c r="C455" s="25"/>
      <c r="D455" s="26"/>
      <c r="E455" s="27"/>
      <c r="F455" s="27"/>
      <c r="G455" s="27"/>
      <c r="H455" s="16"/>
    </row>
  </sheetData>
  <autoFilter ref="A4:H455">
    <sortState ref="A4:N454">
      <sortCondition ref="G3:G454"/>
    </sortState>
  </autoFilter>
  <mergeCells count="3">
    <mergeCell ref="A1:H1"/>
    <mergeCell ref="A2:H2"/>
    <mergeCell ref="A3:H3"/>
  </mergeCells>
  <conditionalFormatting sqref="B4:B40 B42:B161 B163:B1048576">
    <cfRule type="duplicateValues" dxfId="98" priority="111"/>
  </conditionalFormatting>
  <conditionalFormatting sqref="B450">
    <cfRule type="duplicateValues" dxfId="97" priority="106"/>
  </conditionalFormatting>
  <conditionalFormatting sqref="B450">
    <cfRule type="duplicateValues" dxfId="96" priority="107" stopIfTrue="1"/>
  </conditionalFormatting>
  <conditionalFormatting sqref="B450">
    <cfRule type="duplicateValues" dxfId="95" priority="108"/>
  </conditionalFormatting>
  <conditionalFormatting sqref="B450">
    <cfRule type="duplicateValues" dxfId="94" priority="109"/>
  </conditionalFormatting>
  <conditionalFormatting sqref="B450">
    <cfRule type="duplicateValues" dxfId="93" priority="110"/>
  </conditionalFormatting>
  <conditionalFormatting sqref="B449">
    <cfRule type="duplicateValues" dxfId="92" priority="101" stopIfTrue="1"/>
  </conditionalFormatting>
  <conditionalFormatting sqref="B449">
    <cfRule type="duplicateValues" dxfId="91" priority="102" stopIfTrue="1"/>
  </conditionalFormatting>
  <conditionalFormatting sqref="B449">
    <cfRule type="duplicateValues" dxfId="90" priority="100"/>
  </conditionalFormatting>
  <conditionalFormatting sqref="B449">
    <cfRule type="duplicateValues" dxfId="89" priority="103"/>
  </conditionalFormatting>
  <conditionalFormatting sqref="B449">
    <cfRule type="duplicateValues" dxfId="88" priority="104"/>
  </conditionalFormatting>
  <conditionalFormatting sqref="B449">
    <cfRule type="duplicateValues" dxfId="87" priority="105"/>
  </conditionalFormatting>
  <conditionalFormatting sqref="B451">
    <cfRule type="duplicateValues" dxfId="86" priority="95" stopIfTrue="1"/>
  </conditionalFormatting>
  <conditionalFormatting sqref="B451">
    <cfRule type="duplicateValues" dxfId="85" priority="96" stopIfTrue="1"/>
  </conditionalFormatting>
  <conditionalFormatting sqref="B451">
    <cfRule type="duplicateValues" dxfId="84" priority="94"/>
  </conditionalFormatting>
  <conditionalFormatting sqref="B451">
    <cfRule type="duplicateValues" dxfId="83" priority="97"/>
  </conditionalFormatting>
  <conditionalFormatting sqref="B451">
    <cfRule type="duplicateValues" dxfId="82" priority="98"/>
  </conditionalFormatting>
  <conditionalFormatting sqref="B451">
    <cfRule type="duplicateValues" dxfId="81" priority="99"/>
  </conditionalFormatting>
  <conditionalFormatting sqref="B7">
    <cfRule type="duplicateValues" dxfId="80" priority="83" stopIfTrue="1"/>
  </conditionalFormatting>
  <conditionalFormatting sqref="B7">
    <cfRule type="duplicateValues" dxfId="79" priority="84" stopIfTrue="1"/>
  </conditionalFormatting>
  <conditionalFormatting sqref="B7">
    <cfRule type="duplicateValues" dxfId="78" priority="82"/>
  </conditionalFormatting>
  <conditionalFormatting sqref="B7">
    <cfRule type="duplicateValues" dxfId="77" priority="85"/>
  </conditionalFormatting>
  <conditionalFormatting sqref="B7">
    <cfRule type="duplicateValues" dxfId="76" priority="86"/>
  </conditionalFormatting>
  <conditionalFormatting sqref="B7">
    <cfRule type="duplicateValues" dxfId="75" priority="87"/>
  </conditionalFormatting>
  <conditionalFormatting sqref="B7">
    <cfRule type="duplicateValues" dxfId="74" priority="81"/>
  </conditionalFormatting>
  <conditionalFormatting sqref="B8">
    <cfRule type="duplicateValues" dxfId="73" priority="76" stopIfTrue="1"/>
  </conditionalFormatting>
  <conditionalFormatting sqref="B8">
    <cfRule type="duplicateValues" dxfId="72" priority="77" stopIfTrue="1"/>
  </conditionalFormatting>
  <conditionalFormatting sqref="B8">
    <cfRule type="duplicateValues" dxfId="71" priority="75"/>
  </conditionalFormatting>
  <conditionalFormatting sqref="B8">
    <cfRule type="duplicateValues" dxfId="70" priority="78"/>
  </conditionalFormatting>
  <conditionalFormatting sqref="B8">
    <cfRule type="duplicateValues" dxfId="69" priority="79"/>
  </conditionalFormatting>
  <conditionalFormatting sqref="B8">
    <cfRule type="duplicateValues" dxfId="68" priority="80"/>
  </conditionalFormatting>
  <conditionalFormatting sqref="B8">
    <cfRule type="duplicateValues" dxfId="67" priority="74"/>
  </conditionalFormatting>
  <conditionalFormatting sqref="B9">
    <cfRule type="duplicateValues" dxfId="66" priority="69" stopIfTrue="1"/>
  </conditionalFormatting>
  <conditionalFormatting sqref="B9">
    <cfRule type="duplicateValues" dxfId="65" priority="70" stopIfTrue="1"/>
  </conditionalFormatting>
  <conditionalFormatting sqref="B9">
    <cfRule type="duplicateValues" dxfId="64" priority="68"/>
  </conditionalFormatting>
  <conditionalFormatting sqref="B9">
    <cfRule type="duplicateValues" dxfId="63" priority="71"/>
  </conditionalFormatting>
  <conditionalFormatting sqref="B9">
    <cfRule type="duplicateValues" dxfId="62" priority="72"/>
  </conditionalFormatting>
  <conditionalFormatting sqref="B9">
    <cfRule type="duplicateValues" dxfId="61" priority="73"/>
  </conditionalFormatting>
  <conditionalFormatting sqref="B9">
    <cfRule type="duplicateValues" dxfId="60" priority="67"/>
  </conditionalFormatting>
  <conditionalFormatting sqref="B10">
    <cfRule type="duplicateValues" dxfId="59" priority="62" stopIfTrue="1"/>
  </conditionalFormatting>
  <conditionalFormatting sqref="B10">
    <cfRule type="duplicateValues" dxfId="58" priority="63" stopIfTrue="1"/>
  </conditionalFormatting>
  <conditionalFormatting sqref="B10">
    <cfRule type="duplicateValues" dxfId="57" priority="61"/>
  </conditionalFormatting>
  <conditionalFormatting sqref="B10">
    <cfRule type="duplicateValues" dxfId="56" priority="64"/>
  </conditionalFormatting>
  <conditionalFormatting sqref="B10">
    <cfRule type="duplicateValues" dxfId="55" priority="65"/>
  </conditionalFormatting>
  <conditionalFormatting sqref="B10">
    <cfRule type="duplicateValues" dxfId="54" priority="66"/>
  </conditionalFormatting>
  <conditionalFormatting sqref="B10">
    <cfRule type="duplicateValues" dxfId="53" priority="60"/>
  </conditionalFormatting>
  <conditionalFormatting sqref="B452">
    <cfRule type="duplicateValues" dxfId="52" priority="55" stopIfTrue="1"/>
  </conditionalFormatting>
  <conditionalFormatting sqref="B452">
    <cfRule type="duplicateValues" dxfId="51" priority="56" stopIfTrue="1"/>
  </conditionalFormatting>
  <conditionalFormatting sqref="B452">
    <cfRule type="duplicateValues" dxfId="50" priority="54"/>
  </conditionalFormatting>
  <conditionalFormatting sqref="B452">
    <cfRule type="duplicateValues" dxfId="49" priority="57"/>
  </conditionalFormatting>
  <conditionalFormatting sqref="B452">
    <cfRule type="duplicateValues" dxfId="48" priority="58"/>
  </conditionalFormatting>
  <conditionalFormatting sqref="B452">
    <cfRule type="duplicateValues" dxfId="47" priority="59"/>
  </conditionalFormatting>
  <conditionalFormatting sqref="B452">
    <cfRule type="duplicateValues" dxfId="46" priority="53"/>
  </conditionalFormatting>
  <conditionalFormatting sqref="B453">
    <cfRule type="duplicateValues" dxfId="45" priority="48" stopIfTrue="1"/>
  </conditionalFormatting>
  <conditionalFormatting sqref="B453">
    <cfRule type="duplicateValues" dxfId="44" priority="49" stopIfTrue="1"/>
  </conditionalFormatting>
  <conditionalFormatting sqref="B453">
    <cfRule type="duplicateValues" dxfId="43" priority="47"/>
  </conditionalFormatting>
  <conditionalFormatting sqref="B453">
    <cfRule type="duplicateValues" dxfId="42" priority="50"/>
  </conditionalFormatting>
  <conditionalFormatting sqref="B453">
    <cfRule type="duplicateValues" dxfId="41" priority="51"/>
  </conditionalFormatting>
  <conditionalFormatting sqref="B453">
    <cfRule type="duplicateValues" dxfId="40" priority="52"/>
  </conditionalFormatting>
  <conditionalFormatting sqref="B453">
    <cfRule type="duplicateValues" dxfId="39" priority="46"/>
  </conditionalFormatting>
  <conditionalFormatting sqref="B31">
    <cfRule type="duplicateValues" dxfId="38" priority="41" stopIfTrue="1"/>
  </conditionalFormatting>
  <conditionalFormatting sqref="B31">
    <cfRule type="duplicateValues" dxfId="37" priority="42" stopIfTrue="1"/>
  </conditionalFormatting>
  <conditionalFormatting sqref="B31">
    <cfRule type="duplicateValues" dxfId="36" priority="40"/>
  </conditionalFormatting>
  <conditionalFormatting sqref="B31">
    <cfRule type="duplicateValues" dxfId="35" priority="43"/>
  </conditionalFormatting>
  <conditionalFormatting sqref="B31">
    <cfRule type="duplicateValues" dxfId="34" priority="44"/>
  </conditionalFormatting>
  <conditionalFormatting sqref="B31">
    <cfRule type="duplicateValues" dxfId="33" priority="45"/>
  </conditionalFormatting>
  <conditionalFormatting sqref="B31">
    <cfRule type="duplicateValues" dxfId="32" priority="39"/>
  </conditionalFormatting>
  <conditionalFormatting sqref="B335">
    <cfRule type="duplicateValues" dxfId="31" priority="34" stopIfTrue="1"/>
  </conditionalFormatting>
  <conditionalFormatting sqref="B335">
    <cfRule type="duplicateValues" dxfId="30" priority="35" stopIfTrue="1"/>
  </conditionalFormatting>
  <conditionalFormatting sqref="B335">
    <cfRule type="duplicateValues" dxfId="29" priority="33"/>
  </conditionalFormatting>
  <conditionalFormatting sqref="B335">
    <cfRule type="duplicateValues" dxfId="28" priority="36"/>
  </conditionalFormatting>
  <conditionalFormatting sqref="B335">
    <cfRule type="duplicateValues" dxfId="27" priority="37"/>
  </conditionalFormatting>
  <conditionalFormatting sqref="B335">
    <cfRule type="duplicateValues" dxfId="26" priority="38"/>
  </conditionalFormatting>
  <conditionalFormatting sqref="B335">
    <cfRule type="duplicateValues" dxfId="25" priority="32"/>
  </conditionalFormatting>
  <conditionalFormatting sqref="B293">
    <cfRule type="duplicateValues" dxfId="24" priority="27" stopIfTrue="1"/>
  </conditionalFormatting>
  <conditionalFormatting sqref="B293">
    <cfRule type="duplicateValues" dxfId="23" priority="28" stopIfTrue="1"/>
  </conditionalFormatting>
  <conditionalFormatting sqref="B293">
    <cfRule type="duplicateValues" dxfId="22" priority="26"/>
  </conditionalFormatting>
  <conditionalFormatting sqref="B293">
    <cfRule type="duplicateValues" dxfId="21" priority="29"/>
  </conditionalFormatting>
  <conditionalFormatting sqref="B293">
    <cfRule type="duplicateValues" dxfId="20" priority="30"/>
  </conditionalFormatting>
  <conditionalFormatting sqref="B293">
    <cfRule type="duplicateValues" dxfId="19" priority="31"/>
  </conditionalFormatting>
  <conditionalFormatting sqref="B293">
    <cfRule type="duplicateValues" dxfId="18" priority="25"/>
  </conditionalFormatting>
  <conditionalFormatting sqref="B27">
    <cfRule type="duplicateValues" dxfId="17" priority="20" stopIfTrue="1"/>
  </conditionalFormatting>
  <conditionalFormatting sqref="B27">
    <cfRule type="duplicateValues" dxfId="16" priority="21" stopIfTrue="1"/>
  </conditionalFormatting>
  <conditionalFormatting sqref="B27">
    <cfRule type="duplicateValues" dxfId="15" priority="19"/>
  </conditionalFormatting>
  <conditionalFormatting sqref="B27">
    <cfRule type="duplicateValues" dxfId="14" priority="22"/>
  </conditionalFormatting>
  <conditionalFormatting sqref="B27">
    <cfRule type="duplicateValues" dxfId="13" priority="23"/>
  </conditionalFormatting>
  <conditionalFormatting sqref="B27">
    <cfRule type="duplicateValues" dxfId="12" priority="24"/>
  </conditionalFormatting>
  <conditionalFormatting sqref="B27">
    <cfRule type="duplicateValues" dxfId="11" priority="18"/>
  </conditionalFormatting>
  <conditionalFormatting sqref="B454">
    <cfRule type="duplicateValues" dxfId="10" priority="13" stopIfTrue="1"/>
  </conditionalFormatting>
  <conditionalFormatting sqref="B454">
    <cfRule type="duplicateValues" dxfId="9" priority="14" stopIfTrue="1"/>
  </conditionalFormatting>
  <conditionalFormatting sqref="B454">
    <cfRule type="duplicateValues" dxfId="8" priority="12"/>
  </conditionalFormatting>
  <conditionalFormatting sqref="B454">
    <cfRule type="duplicateValues" dxfId="7" priority="15"/>
  </conditionalFormatting>
  <conditionalFormatting sqref="B454">
    <cfRule type="duplicateValues" dxfId="6" priority="16"/>
  </conditionalFormatting>
  <conditionalFormatting sqref="B454">
    <cfRule type="duplicateValues" dxfId="5" priority="17"/>
  </conditionalFormatting>
  <conditionalFormatting sqref="B454">
    <cfRule type="duplicateValues" dxfId="4" priority="11"/>
  </conditionalFormatting>
  <conditionalFormatting sqref="B41">
    <cfRule type="duplicateValues" dxfId="3" priority="10"/>
  </conditionalFormatting>
  <conditionalFormatting sqref="B4:B161 B163:B1048576">
    <cfRule type="duplicateValues" dxfId="2" priority="9"/>
  </conditionalFormatting>
  <conditionalFormatting sqref="B162">
    <cfRule type="duplicateValues" dxfId="1" priority="1"/>
  </conditionalFormatting>
  <conditionalFormatting sqref="B162">
    <cfRule type="duplicateValues" dxfId="0" priority="2"/>
  </conditionalFormatting>
  <hyperlinks>
    <hyperlink ref="C100" r:id="rId1" display="http://www.newagepublishers.com/servlet/nadispinfo?offset=0&amp;searchtype=Author&amp;text1=Kaushik,%20Anubha&amp;ordby=Publication%20Year"/>
    <hyperlink ref="C51" r:id="rId2" display="https://newagepublishers.com/servlet/nadispinfo?offset=0&amp;searchtype=Author&amp;author=Tripathi,%20R.P.&amp;ordby=Publication%20Year"/>
    <hyperlink ref="H38" r:id="rId3"/>
    <hyperlink ref="H73" r:id="rId4"/>
    <hyperlink ref="H74" r:id="rId5"/>
    <hyperlink ref="H5" r:id="rId6"/>
    <hyperlink ref="H6" r:id="rId7"/>
    <hyperlink ref="H29" r:id="rId8"/>
    <hyperlink ref="H30" r:id="rId9"/>
    <hyperlink ref="H18" r:id="rId10"/>
    <hyperlink ref="H7" r:id="rId11"/>
    <hyperlink ref="H15" r:id="rId12"/>
    <hyperlink ref="H39" r:id="rId13"/>
    <hyperlink ref="H40" r:id="rId14"/>
    <hyperlink ref="H41" r:id="rId15"/>
    <hyperlink ref="H26" r:id="rId16"/>
    <hyperlink ref="H27" r:id="rId17"/>
    <hyperlink ref="H104" r:id="rId18"/>
    <hyperlink ref="H42" r:id="rId19"/>
    <hyperlink ref="H250" r:id="rId20"/>
    <hyperlink ref="H400" r:id="rId21"/>
    <hyperlink ref="H253" r:id="rId22"/>
    <hyperlink ref="H252" r:id="rId23"/>
    <hyperlink ref="H249" r:id="rId24"/>
    <hyperlink ref="H369" r:id="rId25"/>
    <hyperlink ref="H408" r:id="rId26"/>
    <hyperlink ref="H399" r:id="rId27"/>
    <hyperlink ref="H390" r:id="rId28"/>
    <hyperlink ref="H388" r:id="rId29"/>
    <hyperlink ref="H224" r:id="rId30"/>
    <hyperlink ref="H67" r:id="rId31"/>
    <hyperlink ref="H266" r:id="rId32"/>
    <hyperlink ref="H261" r:id="rId33"/>
    <hyperlink ref="H59" r:id="rId34"/>
    <hyperlink ref="H235" r:id="rId35"/>
    <hyperlink ref="H93" r:id="rId36"/>
    <hyperlink ref="H259" r:id="rId37"/>
    <hyperlink ref="H176" r:id="rId38"/>
    <hyperlink ref="H81" r:id="rId39"/>
    <hyperlink ref="H63" r:id="rId40"/>
    <hyperlink ref="H84" r:id="rId41"/>
    <hyperlink ref="H19" r:id="rId42"/>
    <hyperlink ref="H364" r:id="rId43"/>
    <hyperlink ref="H329" r:id="rId44"/>
    <hyperlink ref="H171" r:id="rId45"/>
    <hyperlink ref="H292" r:id="rId46"/>
    <hyperlink ref="H310" r:id="rId47"/>
    <hyperlink ref="H282" r:id="rId48"/>
    <hyperlink ref="H180" r:id="rId49"/>
    <hyperlink ref="H136" r:id="rId50"/>
    <hyperlink ref="H330" r:id="rId51"/>
    <hyperlink ref="H298" r:id="rId52"/>
    <hyperlink ref="H201" r:id="rId53"/>
    <hyperlink ref="H257" r:id="rId54"/>
    <hyperlink ref="H322" r:id="rId55"/>
    <hyperlink ref="H359" r:id="rId56"/>
    <hyperlink ref="H354" r:id="rId57"/>
    <hyperlink ref="H55" r:id="rId58"/>
    <hyperlink ref="H101" r:id="rId59"/>
    <hyperlink ref="H56" r:id="rId60"/>
    <hyperlink ref="H363" r:id="rId61"/>
    <hyperlink ref="H135" r:id="rId62"/>
    <hyperlink ref="H207" r:id="rId63"/>
    <hyperlink ref="H100" r:id="rId64"/>
    <hyperlink ref="H352" r:id="rId65"/>
    <hyperlink ref="H349" r:id="rId66"/>
    <hyperlink ref="H198" r:id="rId67"/>
    <hyperlink ref="H49" r:id="rId68"/>
    <hyperlink ref="H362" r:id="rId69"/>
    <hyperlink ref="H53" r:id="rId70"/>
    <hyperlink ref="H279" r:id="rId71"/>
    <hyperlink ref="H358" r:id="rId72"/>
    <hyperlink ref="H206" r:id="rId73"/>
    <hyperlink ref="H191" r:id="rId74"/>
    <hyperlink ref="H353" r:id="rId75"/>
    <hyperlink ref="H361" r:id="rId76"/>
    <hyperlink ref="H37" r:id="rId77"/>
    <hyperlink ref="H348" r:id="rId78"/>
    <hyperlink ref="H21" r:id="rId79"/>
    <hyperlink ref="H129" r:id="rId80"/>
    <hyperlink ref="H50" r:id="rId81"/>
    <hyperlink ref="H200" r:id="rId82"/>
    <hyperlink ref="H36" r:id="rId83"/>
    <hyperlink ref="H34" r:id="rId84"/>
    <hyperlink ref="H280" r:id="rId85"/>
    <hyperlink ref="H48" r:id="rId86"/>
    <hyperlink ref="H52" r:id="rId87"/>
    <hyperlink ref="H346" r:id="rId88"/>
    <hyperlink ref="H347" r:id="rId89"/>
    <hyperlink ref="H202" r:id="rId90"/>
    <hyperlink ref="H205" r:id="rId91"/>
    <hyperlink ref="H126" r:id="rId92"/>
    <hyperlink ref="H44" r:id="rId93"/>
    <hyperlink ref="H45" r:id="rId94"/>
    <hyperlink ref="H32" r:id="rId95"/>
    <hyperlink ref="H132" r:id="rId96"/>
    <hyperlink ref="H278" r:id="rId97"/>
    <hyperlink ref="H203" r:id="rId98"/>
    <hyperlink ref="H33" r:id="rId99"/>
    <hyperlink ref="H357" r:id="rId100"/>
    <hyperlink ref="H356" r:id="rId101"/>
    <hyperlink ref="H351" r:id="rId102"/>
    <hyperlink ref="H204" r:id="rId103"/>
    <hyperlink ref="H335" r:id="rId104"/>
    <hyperlink ref="H336" r:id="rId105"/>
    <hyperlink ref="H340" r:id="rId106"/>
    <hyperlink ref="H189" r:id="rId107"/>
    <hyperlink ref="H192" r:id="rId108"/>
    <hyperlink ref="H334" r:id="rId109"/>
    <hyperlink ref="H118" r:id="rId110"/>
    <hyperlink ref="H16" r:id="rId111"/>
    <hyperlink ref="H17" r:id="rId112"/>
    <hyperlink ref="H343" r:id="rId113"/>
    <hyperlink ref="H190" r:id="rId114"/>
    <hyperlink ref="H123" r:id="rId115"/>
    <hyperlink ref="H12" r:id="rId116"/>
    <hyperlink ref="H345" r:id="rId117"/>
    <hyperlink ref="H9" r:id="rId118"/>
    <hyperlink ref="H122" r:id="rId119"/>
    <hyperlink ref="H22" r:id="rId120"/>
    <hyperlink ref="H25" r:id="rId121"/>
    <hyperlink ref="H23" r:id="rId122"/>
    <hyperlink ref="H194" r:id="rId123"/>
    <hyperlink ref="H193" r:id="rId124"/>
    <hyperlink ref="H120" r:id="rId125"/>
    <hyperlink ref="H20" r:id="rId126"/>
    <hyperlink ref="H276" r:id="rId127"/>
    <hyperlink ref="H184" r:id="rId128"/>
    <hyperlink ref="H338" r:id="rId129"/>
    <hyperlink ref="H124" r:id="rId130"/>
    <hyperlink ref="H342" r:id="rId131"/>
    <hyperlink ref="H119" r:id="rId132"/>
    <hyperlink ref="H188" r:id="rId133"/>
    <hyperlink ref="H337" r:id="rId134"/>
    <hyperlink ref="H273" r:id="rId135"/>
    <hyperlink ref="H185" r:id="rId136"/>
    <hyperlink ref="H121" r:id="rId137"/>
    <hyperlink ref="H268" r:id="rId138"/>
    <hyperlink ref="H125" r:id="rId139"/>
    <hyperlink ref="H197" r:id="rId140"/>
    <hyperlink ref="H24" r:id="rId141"/>
    <hyperlink ref="H187" r:id="rId142"/>
    <hyperlink ref="H274" r:id="rId143"/>
    <hyperlink ref="H10" r:id="rId144"/>
    <hyperlink ref="H275" r:id="rId145"/>
    <hyperlink ref="H271" r:id="rId146"/>
    <hyperlink ref="H269" r:id="rId147"/>
    <hyperlink ref="H341" r:id="rId148"/>
    <hyperlink ref="H195" r:id="rId149"/>
    <hyperlink ref="H344" r:id="rId150"/>
    <hyperlink ref="H186" r:id="rId151"/>
    <hyperlink ref="H11" r:id="rId152"/>
    <hyperlink ref="H8" r:id="rId153"/>
    <hyperlink ref="H272" r:id="rId154"/>
    <hyperlink ref="H339" r:id="rId155"/>
    <hyperlink ref="H13" r:id="rId156"/>
    <hyperlink ref="H196" r:id="rId157"/>
    <hyperlink ref="H51" r:id="rId158"/>
    <hyperlink ref="H46" r:id="rId159"/>
    <hyperlink ref="H35" r:id="rId160"/>
    <hyperlink ref="H47" r:id="rId161"/>
    <hyperlink ref="H426" r:id="rId162"/>
    <hyperlink ref="H270" r:id="rId163"/>
    <hyperlink ref="H277" r:id="rId164"/>
    <hyperlink ref="H66" r:id="rId165"/>
    <hyperlink ref="H75" r:id="rId166"/>
    <hyperlink ref="H102" r:id="rId167"/>
    <hyperlink ref="H103" r:id="rId168"/>
    <hyperlink ref="H110" r:id="rId169"/>
    <hyperlink ref="H31" r:id="rId170"/>
    <hyperlink ref="H14" r:id="rId171"/>
    <hyperlink ref="H54" r:id="rId172"/>
    <hyperlink ref="H28" r:id="rId173"/>
    <hyperlink ref="H105" r:id="rId174"/>
    <hyperlink ref="H43" r:id="rId175"/>
    <hyperlink ref="H114" r:id="rId176"/>
    <hyperlink ref="H115" r:id="rId177"/>
    <hyperlink ref="H106" r:id="rId178"/>
    <hyperlink ref="H107" r:id="rId179"/>
    <hyperlink ref="H116" r:id="rId180"/>
    <hyperlink ref="H108" r:id="rId181"/>
    <hyperlink ref="H117" r:id="rId182"/>
    <hyperlink ref="H111" r:id="rId183"/>
    <hyperlink ref="H112" r:id="rId184"/>
    <hyperlink ref="H109" r:id="rId185"/>
    <hyperlink ref="H133" r:id="rId186"/>
    <hyperlink ref="H127" r:id="rId187"/>
    <hyperlink ref="H128" r:id="rId188"/>
    <hyperlink ref="H130" r:id="rId189"/>
    <hyperlink ref="H131" r:id="rId190"/>
    <hyperlink ref="H179" r:id="rId191"/>
    <hyperlink ref="H134" r:id="rId192"/>
    <hyperlink ref="H181" r:id="rId193"/>
    <hyperlink ref="H158" r:id="rId194"/>
    <hyperlink ref="H170" r:id="rId195"/>
    <hyperlink ref="H183" r:id="rId196"/>
    <hyperlink ref="H178" r:id="rId197"/>
    <hyperlink ref="H182" r:id="rId198"/>
    <hyperlink ref="H260" r:id="rId199"/>
    <hyperlink ref="H199" r:id="rId200"/>
    <hyperlink ref="H208" r:id="rId201"/>
    <hyperlink ref="H258" r:id="rId202"/>
    <hyperlink ref="H209" r:id="rId203"/>
    <hyperlink ref="H262" r:id="rId204"/>
    <hyperlink ref="H263" r:id="rId205"/>
    <hyperlink ref="H264" r:id="rId206"/>
    <hyperlink ref="H265" r:id="rId207"/>
    <hyperlink ref="H216" r:id="rId208"/>
    <hyperlink ref="H210" r:id="rId209"/>
    <hyperlink ref="H303" r:id="rId210"/>
    <hyperlink ref="H281" r:id="rId211"/>
    <hyperlink ref="H333" r:id="rId212"/>
    <hyperlink ref="H331" r:id="rId213"/>
    <hyperlink ref="H332" r:id="rId214"/>
    <hyperlink ref="H300" r:id="rId215"/>
    <hyperlink ref="H301" r:id="rId216"/>
    <hyperlink ref="H302" r:id="rId217"/>
    <hyperlink ref="H454" r:id="rId218"/>
    <hyperlink ref="H355" r:id="rId219"/>
    <hyperlink ref="H442" r:id="rId220"/>
    <hyperlink ref="H443" r:id="rId221"/>
    <hyperlink ref="H365" r:id="rId222"/>
    <hyperlink ref="H366" r:id="rId223"/>
    <hyperlink ref="H451" r:id="rId224"/>
    <hyperlink ref="H360" r:id="rId225"/>
    <hyperlink ref="H452" r:id="rId226"/>
    <hyperlink ref="H367" r:id="rId227"/>
    <hyperlink ref="H446" r:id="rId228"/>
    <hyperlink ref="H450" r:id="rId229"/>
    <hyperlink ref="H444" r:id="rId230"/>
    <hyperlink ref="H449" r:id="rId231"/>
    <hyperlink ref="H350" r:id="rId232"/>
    <hyperlink ref="H368" r:id="rId233"/>
    <hyperlink ref="H453" r:id="rId234"/>
    <hyperlink ref="H441" r:id="rId235"/>
    <hyperlink ref="H447" r:id="rId236"/>
    <hyperlink ref="H76" r:id="rId237"/>
    <hyperlink ref="H77" r:id="rId238"/>
    <hyperlink ref="H78" r:id="rId239"/>
    <hyperlink ref="H65" r:id="rId240"/>
    <hyperlink ref="H57" r:id="rId241"/>
    <hyperlink ref="H80" r:id="rId242"/>
    <hyperlink ref="H62" r:id="rId243"/>
    <hyperlink ref="H82" r:id="rId244"/>
    <hyperlink ref="H83" r:id="rId245"/>
    <hyperlink ref="H68" r:id="rId246"/>
    <hyperlink ref="H85" r:id="rId247"/>
    <hyperlink ref="H64" r:id="rId248"/>
    <hyperlink ref="H86" r:id="rId249"/>
    <hyperlink ref="H87" r:id="rId250"/>
    <hyperlink ref="H69" r:id="rId251"/>
    <hyperlink ref="H58" r:id="rId252"/>
    <hyperlink ref="H71" r:id="rId253"/>
    <hyperlink ref="H88" r:id="rId254"/>
    <hyperlink ref="H89" r:id="rId255"/>
    <hyperlink ref="H90" r:id="rId256"/>
    <hyperlink ref="H91" r:id="rId257"/>
    <hyperlink ref="H92" r:id="rId258"/>
    <hyperlink ref="H94" r:id="rId259"/>
    <hyperlink ref="H95" r:id="rId260"/>
    <hyperlink ref="H96" r:id="rId261"/>
    <hyperlink ref="H97" r:id="rId262"/>
    <hyperlink ref="H60" r:id="rId263"/>
    <hyperlink ref="H98" r:id="rId264"/>
    <hyperlink ref="H61" r:id="rId265"/>
    <hyperlink ref="H72" r:id="rId266"/>
    <hyperlink ref="H113" r:id="rId267"/>
    <hyperlink ref="H70" r:id="rId268"/>
    <hyperlink ref="H99" r:id="rId269"/>
    <hyperlink ref="H177" r:id="rId270"/>
    <hyperlink ref="H146" r:id="rId271"/>
    <hyperlink ref="H147" r:id="rId272"/>
    <hyperlink ref="H148" r:id="rId273"/>
    <hyperlink ref="H149" r:id="rId274"/>
    <hyperlink ref="H150" r:id="rId275"/>
    <hyperlink ref="H144" r:id="rId276"/>
    <hyperlink ref="H151" r:id="rId277"/>
    <hyperlink ref="H152" r:id="rId278"/>
    <hyperlink ref="H153" r:id="rId279"/>
    <hyperlink ref="H154" r:id="rId280"/>
    <hyperlink ref="H155" r:id="rId281"/>
    <hyperlink ref="H156" r:id="rId282"/>
    <hyperlink ref="H157" r:id="rId283"/>
    <hyperlink ref="H138" r:id="rId284"/>
    <hyperlink ref="H145" r:id="rId285"/>
    <hyperlink ref="H143" r:id="rId286"/>
    <hyperlink ref="H139" r:id="rId287"/>
    <hyperlink ref="H137" r:id="rId288"/>
    <hyperlink ref="H142" r:id="rId289"/>
    <hyperlink ref="H159" r:id="rId290"/>
    <hyperlink ref="H160" r:id="rId291"/>
    <hyperlink ref="H140" r:id="rId292"/>
    <hyperlink ref="H161" r:id="rId293"/>
    <hyperlink ref="H162" r:id="rId294"/>
    <hyperlink ref="H163" r:id="rId295"/>
    <hyperlink ref="H79" r:id="rId296"/>
    <hyperlink ref="H164" r:id="rId297"/>
    <hyperlink ref="H165" r:id="rId298"/>
    <hyperlink ref="H166" r:id="rId299"/>
    <hyperlink ref="H167" r:id="rId300"/>
    <hyperlink ref="H141" r:id="rId301"/>
    <hyperlink ref="H168" r:id="rId302"/>
    <hyperlink ref="H169" r:id="rId303"/>
    <hyperlink ref="H172" r:id="rId304"/>
    <hyperlink ref="H173" r:id="rId305"/>
    <hyperlink ref="H174" r:id="rId306"/>
    <hyperlink ref="H175" r:id="rId307"/>
    <hyperlink ref="H212" r:id="rId308"/>
    <hyperlink ref="H230" r:id="rId309"/>
    <hyperlink ref="H231" r:id="rId310"/>
    <hyperlink ref="H232" r:id="rId311"/>
    <hyperlink ref="H228" r:id="rId312"/>
    <hyperlink ref="H233" r:id="rId313"/>
    <hyperlink ref="H234" r:id="rId314"/>
    <hyperlink ref="H229" r:id="rId315"/>
    <hyperlink ref="H217" r:id="rId316"/>
    <hyperlink ref="H236" r:id="rId317"/>
    <hyperlink ref="H237" r:id="rId318"/>
    <hyperlink ref="H238" r:id="rId319"/>
    <hyperlink ref="H218" r:id="rId320"/>
    <hyperlink ref="H239" r:id="rId321"/>
    <hyperlink ref="H213" r:id="rId322"/>
    <hyperlink ref="H240" r:id="rId323"/>
    <hyperlink ref="H241" r:id="rId324"/>
    <hyperlink ref="H227" r:id="rId325"/>
    <hyperlink ref="H214" r:id="rId326"/>
    <hyperlink ref="H211" r:id="rId327"/>
    <hyperlink ref="H219" r:id="rId328"/>
    <hyperlink ref="H242" r:id="rId329"/>
    <hyperlink ref="H243" r:id="rId330"/>
    <hyperlink ref="H220" r:id="rId331"/>
    <hyperlink ref="H226" r:id="rId332"/>
    <hyperlink ref="H225" r:id="rId333"/>
    <hyperlink ref="H222" r:id="rId334"/>
    <hyperlink ref="H244" r:id="rId335"/>
    <hyperlink ref="H215" r:id="rId336"/>
    <hyperlink ref="H245" r:id="rId337"/>
    <hyperlink ref="H267" r:id="rId338"/>
    <hyperlink ref="H246" r:id="rId339"/>
    <hyperlink ref="H221" r:id="rId340"/>
    <hyperlink ref="H247" r:id="rId341"/>
    <hyperlink ref="H248" r:id="rId342"/>
    <hyperlink ref="H251" r:id="rId343"/>
    <hyperlink ref="H223" r:id="rId344"/>
    <hyperlink ref="H254" r:id="rId345"/>
    <hyperlink ref="H255" r:id="rId346"/>
    <hyperlink ref="H256" r:id="rId347"/>
    <hyperlink ref="H304" r:id="rId348"/>
    <hyperlink ref="H305" r:id="rId349"/>
    <hyperlink ref="H306" r:id="rId350"/>
    <hyperlink ref="H307" r:id="rId351"/>
    <hyperlink ref="H285" r:id="rId352"/>
    <hyperlink ref="H308" r:id="rId353"/>
    <hyperlink ref="H288" r:id="rId354"/>
    <hyperlink ref="H309" r:id="rId355"/>
    <hyperlink ref="H311" r:id="rId356"/>
    <hyperlink ref="H312" r:id="rId357"/>
    <hyperlink ref="H313" r:id="rId358"/>
    <hyperlink ref="H283" r:id="rId359"/>
    <hyperlink ref="H314" r:id="rId360"/>
    <hyperlink ref="H315" r:id="rId361"/>
    <hyperlink ref="H316" r:id="rId362"/>
    <hyperlink ref="H286" r:id="rId363"/>
    <hyperlink ref="H289" r:id="rId364"/>
    <hyperlink ref="H317" r:id="rId365"/>
    <hyperlink ref="H318" r:id="rId366"/>
    <hyperlink ref="H319" r:id="rId367"/>
    <hyperlink ref="H293" r:id="rId368"/>
    <hyperlink ref="H297" r:id="rId369"/>
    <hyperlink ref="H320" r:id="rId370"/>
    <hyperlink ref="H290" r:id="rId371"/>
    <hyperlink ref="H296" r:id="rId372"/>
    <hyperlink ref="H321" r:id="rId373"/>
    <hyperlink ref="H294" r:id="rId374"/>
    <hyperlink ref="H323" r:id="rId375"/>
    <hyperlink ref="H324" r:id="rId376"/>
    <hyperlink ref="H299" r:id="rId377"/>
    <hyperlink ref="H295" r:id="rId378"/>
    <hyperlink ref="H325" r:id="rId379"/>
    <hyperlink ref="H287" r:id="rId380"/>
    <hyperlink ref="H284" r:id="rId381"/>
    <hyperlink ref="H291" r:id="rId382"/>
    <hyperlink ref="H326" r:id="rId383"/>
    <hyperlink ref="H327" r:id="rId384"/>
    <hyperlink ref="H328" r:id="rId385"/>
    <hyperlink ref="H392" r:id="rId386"/>
    <hyperlink ref="H391" r:id="rId387"/>
    <hyperlink ref="H393" r:id="rId388"/>
    <hyperlink ref="H394" r:id="rId389"/>
    <hyperlink ref="H387" r:id="rId390"/>
    <hyperlink ref="H386" r:id="rId391"/>
    <hyperlink ref="H395" r:id="rId392"/>
    <hyperlink ref="H370" r:id="rId393"/>
    <hyperlink ref="H396" r:id="rId394"/>
    <hyperlink ref="H397" r:id="rId395"/>
    <hyperlink ref="H398" r:id="rId396"/>
    <hyperlink ref="H401" r:id="rId397"/>
    <hyperlink ref="H402" r:id="rId398"/>
    <hyperlink ref="H403" r:id="rId399"/>
    <hyperlink ref="H389" r:id="rId400"/>
    <hyperlink ref="H385" r:id="rId401"/>
    <hyperlink ref="H371" r:id="rId402"/>
    <hyperlink ref="H404" r:id="rId403"/>
    <hyperlink ref="H405" r:id="rId404"/>
    <hyperlink ref="H384" r:id="rId405"/>
    <hyperlink ref="H406" r:id="rId406"/>
    <hyperlink ref="H407" r:id="rId407"/>
    <hyperlink ref="H409" r:id="rId408"/>
    <hyperlink ref="H372" r:id="rId409"/>
    <hyperlink ref="H373" r:id="rId410"/>
    <hyperlink ref="H448" r:id="rId411"/>
    <hyperlink ref="H410" r:id="rId412"/>
    <hyperlink ref="H383" r:id="rId413"/>
    <hyperlink ref="H382" r:id="rId414"/>
    <hyperlink ref="H411" r:id="rId415"/>
    <hyperlink ref="H374" r:id="rId416"/>
    <hyperlink ref="H412" r:id="rId417"/>
    <hyperlink ref="H413" r:id="rId418"/>
    <hyperlink ref="H414" r:id="rId419"/>
    <hyperlink ref="H415" r:id="rId420"/>
    <hyperlink ref="H416" r:id="rId421"/>
    <hyperlink ref="H417" r:id="rId422"/>
    <hyperlink ref="H418" r:id="rId423"/>
    <hyperlink ref="H419" r:id="rId424"/>
    <hyperlink ref="H420" r:id="rId425"/>
    <hyperlink ref="H421" r:id="rId426"/>
    <hyperlink ref="H422" r:id="rId427"/>
    <hyperlink ref="H423" r:id="rId428"/>
    <hyperlink ref="H424" r:id="rId429"/>
    <hyperlink ref="H425" r:id="rId430"/>
    <hyperlink ref="H427" r:id="rId431"/>
    <hyperlink ref="H428" r:id="rId432"/>
    <hyperlink ref="H429" r:id="rId433"/>
    <hyperlink ref="H430" r:id="rId434"/>
    <hyperlink ref="H378" r:id="rId435"/>
    <hyperlink ref="H375" r:id="rId436"/>
    <hyperlink ref="H432" r:id="rId437"/>
    <hyperlink ref="H433" r:id="rId438"/>
    <hyperlink ref="H434" r:id="rId439"/>
    <hyperlink ref="H381" r:id="rId440"/>
    <hyperlink ref="H435" r:id="rId441"/>
    <hyperlink ref="H380" r:id="rId442"/>
    <hyperlink ref="H436" r:id="rId443"/>
    <hyperlink ref="H437" r:id="rId444"/>
    <hyperlink ref="H438" r:id="rId445"/>
    <hyperlink ref="H379" r:id="rId446"/>
    <hyperlink ref="H439" r:id="rId447"/>
    <hyperlink ref="H376" r:id="rId448"/>
    <hyperlink ref="H440" r:id="rId449"/>
    <hyperlink ref="H445" r:id="rId450"/>
    <hyperlink ref="H431" r:id="rId451"/>
  </hyperlinks>
  <pageMargins left="0.23622047244094491" right="0.19685039370078741" top="0.27559055118110237" bottom="0.47244094488188981" header="0.27559055118110237" footer="0.15748031496062992"/>
  <pageSetup paperSize="9" scale="86" fitToHeight="0" orientation="landscape" r:id="rId452"/>
  <headerFooter alignWithMargins="0"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CV ME EE EC CS </vt:lpstr>
      <vt:lpstr>'CV ME EE EC CS '!Print_Area</vt:lpstr>
      <vt:lpstr>'CV ME EE EC CS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2025-08-27T10:40:43Z</cp:lastPrinted>
  <dcterms:created xsi:type="dcterms:W3CDTF">2025-05-13T10:10:14Z</dcterms:created>
  <dcterms:modified xsi:type="dcterms:W3CDTF">2025-08-27T11:01:59Z</dcterms:modified>
</cp:coreProperties>
</file>